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3-G申1" sheetId="3" r:id="rId1"/>
    <sheet name="G申2" sheetId="11" r:id="rId2"/>
    <sheet name="G申3" sheetId="12" r:id="rId3"/>
    <sheet name="G申4" sheetId="13" r:id="rId4"/>
    <sheet name="G申5" sheetId="10" r:id="rId5"/>
    <sheet name="G論文6" sheetId="6" r:id="rId6"/>
    <sheet name="G声明7" sheetId="5" r:id="rId7"/>
    <sheet name="G誓約書8" sheetId="4" r:id="rId8"/>
    <sheet name="G健康診断書9" sheetId="2" r:id="rId9"/>
    <sheet name="G同意書10" sheetId="15" r:id="rId10"/>
  </sheets>
  <definedNames>
    <definedName name="Check2" localSheetId="8">G健康診断書9!#REF!</definedName>
    <definedName name="Check2" localSheetId="1">G申2!#REF!</definedName>
    <definedName name="Check2" localSheetId="3">G申4!#REF!</definedName>
    <definedName name="Check2" localSheetId="4">G申5!#REF!</definedName>
    <definedName name="Check2" localSheetId="6">G声明7!#REF!</definedName>
    <definedName name="Check2" localSheetId="7">G誓約書8!#REF!</definedName>
    <definedName name="Check2" localSheetId="9">G同意書10!$C$7</definedName>
    <definedName name="Check2" localSheetId="5">G論文6!#REF!</definedName>
    <definedName name="Check2" localSheetId="0">'附件3-G申1'!$C$10</definedName>
    <definedName name="Check28" localSheetId="8">G健康診断書9!#REF!</definedName>
    <definedName name="Check28" localSheetId="1">G申2!#REF!</definedName>
    <definedName name="Check28" localSheetId="3">G申4!#REF!</definedName>
    <definedName name="Check28" localSheetId="4">G申5!#REF!</definedName>
    <definedName name="Check28" localSheetId="6">G声明7!#REF!</definedName>
    <definedName name="Check28" localSheetId="7">G誓約書8!#REF!</definedName>
    <definedName name="Check28" localSheetId="5">G論文6!#REF!</definedName>
    <definedName name="Check28" localSheetId="0">'附件3-G申1'!#REF!</definedName>
    <definedName name="Check29" localSheetId="8">G健康診断書9!#REF!</definedName>
    <definedName name="Check29" localSheetId="1">G申2!#REF!</definedName>
    <definedName name="Check29" localSheetId="3">G申4!#REF!</definedName>
    <definedName name="Check29" localSheetId="4">G申5!#REF!</definedName>
    <definedName name="Check29" localSheetId="6">G声明7!#REF!</definedName>
    <definedName name="Check29" localSheetId="7">G誓約書8!#REF!</definedName>
    <definedName name="Check29" localSheetId="5">G論文6!$B$3</definedName>
    <definedName name="Check29" localSheetId="0">'附件3-G申1'!#REF!</definedName>
    <definedName name="Check5" localSheetId="8">G健康診断書9!#REF!</definedName>
    <definedName name="Check5" localSheetId="1">G申2!#REF!</definedName>
    <definedName name="Check5" localSheetId="3">G申4!#REF!</definedName>
    <definedName name="Check5" localSheetId="4">G申5!#REF!</definedName>
    <definedName name="Check5" localSheetId="6">G声明7!#REF!</definedName>
    <definedName name="Check5" localSheetId="7">G誓約書8!#REF!</definedName>
    <definedName name="Check5" localSheetId="5">G論文6!#REF!</definedName>
    <definedName name="Check5" localSheetId="0">'附件3-G申1'!#REF!</definedName>
    <definedName name="_xlnm.Print_Area" localSheetId="8">G健康診断書9!$A$1:$H$23</definedName>
    <definedName name="_xlnm.Print_Area" localSheetId="1">G申2!$A$1:$I$35</definedName>
    <definedName name="_xlnm.Print_Area" localSheetId="2">G申3!$A$1:$C$6</definedName>
    <definedName name="_xlnm.Print_Area" localSheetId="3">G申4!$A$1:$F$14</definedName>
    <definedName name="_xlnm.Print_Area" localSheetId="4">G申5!$A$1:$F$14</definedName>
    <definedName name="_xlnm.Print_Area" localSheetId="6">G声明7!$A$1:$D$10</definedName>
    <definedName name="_xlnm.Print_Area" localSheetId="7">G誓約書8!$A$1:$E$19</definedName>
    <definedName name="_xlnm.Print_Area" localSheetId="9">G同意書10!$A$1:$H$27</definedName>
    <definedName name="_xlnm.Print_Area" localSheetId="5">G論文6!$A$1:$I$32</definedName>
    <definedName name="_xlnm.Print_Area" localSheetId="0">'附件3-G申1'!$A$1:$K$34</definedName>
    <definedName name="Text1" localSheetId="8">G健康診断書9!#REF!</definedName>
    <definedName name="Text1" localSheetId="1">G申2!#REF!</definedName>
    <definedName name="Text1" localSheetId="3">G申4!#REF!</definedName>
    <definedName name="Text1" localSheetId="4">G申5!#REF!</definedName>
    <definedName name="Text1" localSheetId="6">G声明7!#REF!</definedName>
    <definedName name="Text1" localSheetId="7">G誓約書8!#REF!</definedName>
    <definedName name="Text1" localSheetId="5">G論文6!#REF!</definedName>
    <definedName name="Text1" localSheetId="0">'附件3-G申1'!$I$3</definedName>
    <definedName name="Text10" localSheetId="8">G健康診断書9!#REF!</definedName>
    <definedName name="Text10" localSheetId="1">G申2!#REF!</definedName>
    <definedName name="Text10" localSheetId="3">G申4!#REF!</definedName>
    <definedName name="Text10" localSheetId="4">G申5!#REF!</definedName>
    <definedName name="Text10" localSheetId="6">G声明7!#REF!</definedName>
    <definedName name="Text10" localSheetId="7">G誓約書8!#REF!</definedName>
    <definedName name="Text10" localSheetId="9">G同意書10!$H$7</definedName>
    <definedName name="Text10" localSheetId="5">G論文6!#REF!</definedName>
    <definedName name="Text10" localSheetId="0">'附件3-G申1'!$G$10</definedName>
    <definedName name="Text2" localSheetId="8">G健康診断書9!#REF!</definedName>
    <definedName name="Text2" localSheetId="1">G申2!#REF!</definedName>
    <definedName name="Text2" localSheetId="3">G申4!#REF!</definedName>
    <definedName name="Text2" localSheetId="4">G申5!#REF!</definedName>
    <definedName name="Text2" localSheetId="6">G声明7!#REF!</definedName>
    <definedName name="Text2" localSheetId="7">G誓約書8!#REF!</definedName>
    <definedName name="Text2" localSheetId="5">G論文6!#REF!</definedName>
    <definedName name="Text2" localSheetId="0">'附件3-G申1'!#REF!</definedName>
    <definedName name="Text48" localSheetId="8">G健康診断書9!#REF!</definedName>
    <definedName name="Text48" localSheetId="1">G申2!#REF!</definedName>
    <definedName name="Text48" localSheetId="3">G申4!#REF!</definedName>
    <definedName name="Text48" localSheetId="4">G申5!#REF!</definedName>
    <definedName name="Text48" localSheetId="6">G声明7!#REF!</definedName>
    <definedName name="Text48" localSheetId="7">G誓約書8!#REF!</definedName>
    <definedName name="Text48" localSheetId="5">G論文6!#REF!</definedName>
    <definedName name="Text48" localSheetId="0">'附件3-G申1'!#REF!</definedName>
    <definedName name="Text72" localSheetId="8">G健康診断書9!#REF!</definedName>
    <definedName name="Text72" localSheetId="1">G申2!#REF!</definedName>
    <definedName name="Text72" localSheetId="3">G申4!#REF!</definedName>
    <definedName name="Text72" localSheetId="4">G申5!#REF!</definedName>
    <definedName name="Text72" localSheetId="6">G声明7!#REF!</definedName>
    <definedName name="Text72" localSheetId="7">G誓約書8!#REF!</definedName>
    <definedName name="Text72" localSheetId="5">G論文6!#REF!</definedName>
    <definedName name="Text72" localSheetId="0">'附件3-G申1'!#REF!</definedName>
    <definedName name="Text73" localSheetId="8">G健康診断書9!#REF!</definedName>
    <definedName name="Text73" localSheetId="1">G申2!#REF!</definedName>
    <definedName name="Text73" localSheetId="3">G申4!#REF!</definedName>
    <definedName name="Text73" localSheetId="4">G申5!#REF!</definedName>
    <definedName name="Text73" localSheetId="6">G声明7!#REF!</definedName>
    <definedName name="Text73" localSheetId="7">G誓約書8!#REF!</definedName>
    <definedName name="Text73" localSheetId="5">G論文6!#REF!</definedName>
    <definedName name="Text73" localSheetId="0">'附件3-G申1'!#REF!</definedName>
    <definedName name="Text75" localSheetId="8">G健康診断書9!#REF!</definedName>
    <definedName name="Text75" localSheetId="1">G申2!#REF!</definedName>
    <definedName name="Text75" localSheetId="3">G申4!#REF!</definedName>
    <definedName name="Text75" localSheetId="4">G申5!#REF!</definedName>
    <definedName name="Text75" localSheetId="6">G声明7!#REF!</definedName>
    <definedName name="Text75" localSheetId="7">G誓約書8!#REF!</definedName>
    <definedName name="Text75" localSheetId="5">G論文6!$C$3</definedName>
    <definedName name="Text75" localSheetId="0">'附件3-G申1'!#REF!</definedName>
    <definedName name="Text76" localSheetId="8">G健康診断書9!#REF!</definedName>
    <definedName name="Text76" localSheetId="1">G申2!#REF!</definedName>
    <definedName name="Text76" localSheetId="3">G申4!#REF!</definedName>
    <definedName name="Text76" localSheetId="4">G申5!#REF!</definedName>
    <definedName name="Text76" localSheetId="6">G声明7!#REF!</definedName>
    <definedName name="Text76" localSheetId="7">G誓約書8!#REF!</definedName>
    <definedName name="Text76" localSheetId="5">G論文6!#REF!</definedName>
    <definedName name="Text76" localSheetId="0">'附件3-G申1'!#REF!</definedName>
    <definedName name="Text87" localSheetId="8">G健康診断書9!#REF!</definedName>
    <definedName name="Text87" localSheetId="1">G申2!#REF!</definedName>
    <definedName name="Text87" localSheetId="3">G申4!#REF!</definedName>
    <definedName name="Text87" localSheetId="4">G申5!#REF!</definedName>
    <definedName name="Text87" localSheetId="6">G声明7!#REF!</definedName>
    <definedName name="Text87" localSheetId="7">G誓約書8!#REF!</definedName>
    <definedName name="Text87" localSheetId="5">G論文6!$B$30</definedName>
    <definedName name="Text87" localSheetId="0">'附件3-G申1'!#REF!</definedName>
    <definedName name="テキスト2" localSheetId="8">G健康診断書9!#REF!</definedName>
    <definedName name="テキスト2" localSheetId="1">G申2!#REF!</definedName>
    <definedName name="テキスト2" localSheetId="3">G申4!#REF!</definedName>
    <definedName name="テキスト2" localSheetId="4">G申5!#REF!</definedName>
    <definedName name="テキスト2" localSheetId="6">G声明7!#REF!</definedName>
    <definedName name="テキスト2" localSheetId="7">G誓約書8!#REF!</definedName>
    <definedName name="テキスト2" localSheetId="5">G論文6!#REF!</definedName>
    <definedName name="テキスト2" localSheetId="0">'附件3-G申1'!#REF!</definedName>
    <definedName name="テキスト34" localSheetId="8">G健康診断書9!#REF!</definedName>
    <definedName name="テキスト34" localSheetId="1">G申2!#REF!</definedName>
    <definedName name="テキスト34" localSheetId="3">G申4!#REF!</definedName>
    <definedName name="テキスト34" localSheetId="4">G申5!#REF!</definedName>
    <definedName name="テキスト34" localSheetId="6">G声明7!#REF!</definedName>
    <definedName name="テキスト34" localSheetId="7">G誓約書8!#REF!</definedName>
    <definedName name="テキスト34" localSheetId="5">G論文6!#REF!</definedName>
    <definedName name="テキスト34" localSheetId="0">'附件3-G申1'!$C$21</definedName>
    <definedName name="テキスト36" localSheetId="8">G健康診断書9!#REF!</definedName>
    <definedName name="テキスト36" localSheetId="1">G申2!#REF!</definedName>
    <definedName name="テキスト36" localSheetId="3">G申4!#REF!</definedName>
    <definedName name="テキスト36" localSheetId="4">G申5!#REF!</definedName>
    <definedName name="テキスト36" localSheetId="6">G声明7!#REF!</definedName>
    <definedName name="テキスト36" localSheetId="7">G誓約書8!#REF!</definedName>
    <definedName name="テキスト36" localSheetId="9">G同意書10!#REF!</definedName>
    <definedName name="テキスト36" localSheetId="5">G論文6!#REF!</definedName>
    <definedName name="テキスト36" localSheetId="0">'附件3-G申1'!$F$8</definedName>
    <definedName name="テキスト37" localSheetId="8">G健康診断書9!#REF!</definedName>
    <definedName name="テキスト37" localSheetId="1">G申2!#REF!</definedName>
    <definedName name="テキスト37" localSheetId="3">G申4!#REF!</definedName>
    <definedName name="テキスト37" localSheetId="4">G申5!#REF!</definedName>
    <definedName name="テキスト37" localSheetId="6">G声明7!#REF!</definedName>
    <definedName name="テキスト37" localSheetId="7">G誓約書8!#REF!</definedName>
    <definedName name="テキスト37" localSheetId="9">G同意書10!#REF!</definedName>
    <definedName name="テキスト37" localSheetId="5">G論文6!#REF!</definedName>
    <definedName name="テキスト37" localSheetId="0">'附件3-G申1'!$I$8</definedName>
    <definedName name="テキスト38" localSheetId="8">G健康診断書9!#REF!</definedName>
    <definedName name="テキスト38" localSheetId="1">G申2!#REF!</definedName>
    <definedName name="テキスト38" localSheetId="3">G申4!#REF!</definedName>
    <definedName name="テキスト38" localSheetId="4">G申5!#REF!</definedName>
    <definedName name="テキスト38" localSheetId="6">G声明7!#REF!</definedName>
    <definedName name="テキスト38" localSheetId="7">G誓約書8!#REF!</definedName>
    <definedName name="テキスト38" localSheetId="9">G同意書10!#REF!</definedName>
    <definedName name="テキスト38" localSheetId="5">G論文6!#REF!</definedName>
    <definedName name="テキスト38" localSheetId="0">'附件3-G申1'!$F$9</definedName>
    <definedName name="テキスト39" localSheetId="8">G健康診断書9!#REF!</definedName>
    <definedName name="テキスト39" localSheetId="1">G申2!#REF!</definedName>
    <definedName name="テキスト39" localSheetId="3">G申4!#REF!</definedName>
    <definedName name="テキスト39" localSheetId="4">G申5!#REF!</definedName>
    <definedName name="テキスト39" localSheetId="6">G声明7!#REF!</definedName>
    <definedName name="テキスト39" localSheetId="7">G誓約書8!#REF!</definedName>
    <definedName name="テキスト39" localSheetId="9">G同意書10!#REF!</definedName>
    <definedName name="テキスト39" localSheetId="5">G論文6!#REF!</definedName>
    <definedName name="テキスト39" localSheetId="0">'附件3-G申1'!$I$9</definedName>
    <definedName name="テキスト4" localSheetId="9">G同意書10!$C$8</definedName>
    <definedName name="テキスト40" localSheetId="8">G健康診断書9!#REF!</definedName>
    <definedName name="テキスト40" localSheetId="1">G申2!#REF!</definedName>
    <definedName name="テキスト40" localSheetId="3">G申4!#REF!</definedName>
    <definedName name="テキスト40" localSheetId="4">G申5!#REF!</definedName>
    <definedName name="テキスト40" localSheetId="6">G声明7!#REF!</definedName>
    <definedName name="テキスト40" localSheetId="7">G誓約書8!#REF!</definedName>
    <definedName name="テキスト40" localSheetId="5">G論文6!#REF!</definedName>
    <definedName name="テキスト40" localSheetId="0">'附件3-G申1'!$I$14</definedName>
    <definedName name="テキスト41" localSheetId="8">G健康診断書9!#REF!</definedName>
    <definedName name="テキスト41" localSheetId="1">G申2!#REF!</definedName>
    <definedName name="テキスト41" localSheetId="3">G申4!#REF!</definedName>
    <definedName name="テキスト41" localSheetId="4">G申5!#REF!</definedName>
    <definedName name="テキスト41" localSheetId="6">G声明7!#REF!</definedName>
    <definedName name="テキスト41" localSheetId="7">G誓約書8!#REF!</definedName>
    <definedName name="テキスト41" localSheetId="5">G論文6!#REF!</definedName>
    <definedName name="テキスト41" localSheetId="0">'附件3-G申1'!$G$18</definedName>
    <definedName name="テキスト5" localSheetId="8">G健康診断書9!#REF!</definedName>
    <definedName name="テキスト5" localSheetId="1">G申2!#REF!</definedName>
    <definedName name="テキスト5" localSheetId="3">G申4!#REF!</definedName>
    <definedName name="テキスト5" localSheetId="4">G申5!#REF!</definedName>
    <definedName name="テキスト5" localSheetId="6">G声明7!#REF!</definedName>
    <definedName name="テキスト5" localSheetId="7">G誓約書8!#REF!</definedName>
    <definedName name="テキスト5" localSheetId="5">G論文6!#REF!</definedName>
    <definedName name="テキスト5" localSheetId="0">'附件3-G申1'!$C$19</definedName>
    <definedName name="テキスト9" localSheetId="8">G健康診断書9!#REF!</definedName>
    <definedName name="テキスト9" localSheetId="1">G申2!#REF!</definedName>
    <definedName name="テキスト9" localSheetId="3">G申4!#REF!</definedName>
    <definedName name="テキスト9" localSheetId="4">G申5!#REF!</definedName>
    <definedName name="テキスト9" localSheetId="6">G声明7!#REF!</definedName>
    <definedName name="テキスト9" localSheetId="7">G誓約書8!#REF!</definedName>
    <definedName name="テキスト9" localSheetId="5">G論文6!#REF!</definedName>
    <definedName name="テキスト9" localSheetId="0">'附件3-G申1'!$C$11</definedName>
  </definedNames>
  <calcPr calcId="144525"/>
</workbook>
</file>

<file path=xl/sharedStrings.xml><?xml version="1.0" encoding="utf-8"?>
<sst xmlns="http://schemas.openxmlformats.org/spreadsheetml/2006/main" count="334" uniqueCount="238">
  <si>
    <t>中日笹川医学奖学金项目第44期申请表（攻读博士学位型）</t>
  </si>
  <si>
    <r>
      <rPr>
        <sz val="8"/>
        <color theme="1"/>
        <rFont val="SimSun"/>
        <charset val="134"/>
      </rPr>
      <t>※本申請に関する個人情報を審査</t>
    </r>
    <r>
      <rPr>
        <sz val="8"/>
        <color theme="1"/>
        <rFont val="ＭＳ 明朝"/>
        <charset val="128"/>
      </rPr>
      <t>・</t>
    </r>
    <r>
      <rPr>
        <sz val="8"/>
        <color theme="1"/>
        <rFont val="SimSun"/>
        <charset val="134"/>
      </rPr>
      <t>発表等に必要な場合は第三者に提供(公開)することに同意し申請します。(本人同意在审查及发表需要时将个人信息提供给第三方。)</t>
    </r>
  </si>
  <si>
    <t>填写日</t>
  </si>
  <si>
    <t>2021年 月 日</t>
  </si>
  <si>
    <t>◎本申请书除指定栏目以外均请使用中文填写。</t>
  </si>
  <si>
    <t>(本申請書は、指定した項目を除き中国語で記入してください。)</t>
  </si>
  <si>
    <r>
      <rPr>
        <sz val="10"/>
        <color theme="1"/>
        <rFont val="SimHei"/>
        <charset val="134"/>
      </rPr>
      <t>一</t>
    </r>
    <r>
      <rPr>
        <sz val="10"/>
        <color theme="1"/>
        <rFont val="SimHei"/>
        <charset val="134"/>
      </rPr>
      <t>.</t>
    </r>
    <r>
      <rPr>
        <sz val="10"/>
        <color theme="1"/>
        <rFont val="SimHei"/>
        <charset val="134"/>
      </rPr>
      <t>個人情報</t>
    </r>
    <r>
      <rPr>
        <sz val="7"/>
        <color theme="1"/>
        <rFont val="SimHei"/>
        <charset val="134"/>
      </rPr>
      <t>(个人信息)</t>
    </r>
    <r>
      <rPr>
        <sz val="8"/>
        <color theme="1"/>
        <rFont val="SimHei"/>
        <charset val="134"/>
      </rPr>
      <t xml:space="preserve"> </t>
    </r>
  </si>
  <si>
    <r>
      <rPr>
        <sz val="10"/>
        <color theme="1"/>
        <rFont val="SimSun"/>
        <charset val="134"/>
      </rPr>
      <t>氏名</t>
    </r>
    <r>
      <rPr>
        <sz val="7"/>
        <color theme="1"/>
        <rFont val="SimSun"/>
        <charset val="134"/>
      </rPr>
      <t>(姓名)</t>
    </r>
  </si>
  <si>
    <r>
      <rPr>
        <sz val="10"/>
        <color theme="1"/>
        <rFont val="SimSun"/>
        <charset val="134"/>
      </rPr>
      <t>簡体字</t>
    </r>
    <r>
      <rPr>
        <sz val="7"/>
        <color theme="1"/>
        <rFont val="SimSun"/>
        <charset val="134"/>
      </rPr>
      <t>(汉字)</t>
    </r>
  </si>
  <si>
    <t>姓</t>
  </si>
  <si>
    <t>名</t>
  </si>
  <si>
    <t>     </t>
  </si>
  <si>
    <r>
      <rPr>
        <sz val="10"/>
        <color theme="1"/>
        <rFont val="SimSun"/>
        <charset val="134"/>
      </rPr>
      <t>ローマ字</t>
    </r>
    <r>
      <rPr>
        <sz val="7"/>
        <color theme="1"/>
        <rFont val="SimSun"/>
        <charset val="134"/>
      </rPr>
      <t>(拼音)</t>
    </r>
  </si>
  <si>
    <t>性別</t>
  </si>
  <si>
    <r>
      <rPr>
        <sz val="10"/>
        <color theme="1"/>
        <rFont val="SimSun"/>
        <charset val="134"/>
      </rPr>
      <t>生年月日</t>
    </r>
    <r>
      <rPr>
        <sz val="7"/>
        <color theme="1"/>
        <rFont val="SimSun"/>
        <charset val="134"/>
      </rPr>
      <t>(生日)</t>
    </r>
  </si>
  <si>
    <t>19  年</t>
  </si>
  <si>
    <t>月</t>
  </si>
  <si>
    <t>日</t>
  </si>
  <si>
    <r>
      <rPr>
        <sz val="10"/>
        <color theme="1"/>
        <rFont val="SimSun"/>
        <charset val="134"/>
      </rPr>
      <t>出生地</t>
    </r>
    <r>
      <rPr>
        <sz val="7"/>
        <color theme="1"/>
        <rFont val="SimSun"/>
        <charset val="134"/>
      </rPr>
      <t>（籍贯）</t>
    </r>
  </si>
  <si>
    <r>
      <rPr>
        <sz val="10"/>
        <color theme="1"/>
        <rFont val="SimSun"/>
        <charset val="134"/>
      </rPr>
      <t>旅券</t>
    </r>
    <r>
      <rPr>
        <sz val="7"/>
        <color theme="1"/>
        <rFont val="SimSun"/>
        <charset val="134"/>
      </rPr>
      <t>(护照)</t>
    </r>
  </si>
  <si>
    <r>
      <rPr>
        <sz val="10"/>
        <color theme="1"/>
        <rFont val="SimSun"/>
        <charset val="134"/>
      </rPr>
      <t>旅券No.</t>
    </r>
    <r>
      <rPr>
        <sz val="7"/>
        <color theme="1"/>
        <rFont val="SimSun"/>
        <charset val="134"/>
      </rPr>
      <t>(护照号)</t>
    </r>
  </si>
  <si>
    <r>
      <rPr>
        <sz val="10"/>
        <color theme="1"/>
        <rFont val="SimSun"/>
        <charset val="134"/>
      </rPr>
      <t>旅券有効期限</t>
    </r>
    <r>
      <rPr>
        <sz val="7"/>
        <color theme="1"/>
        <rFont val="SimSun"/>
        <charset val="134"/>
      </rPr>
      <t>(护照有效期)</t>
    </r>
  </si>
  <si>
    <t>20  年</t>
  </si>
  <si>
    <r>
      <rPr>
        <sz val="10"/>
        <color theme="1"/>
        <rFont val="SimSun"/>
        <charset val="134"/>
      </rPr>
      <t>配偶者</t>
    </r>
    <r>
      <rPr>
        <sz val="7"/>
        <color theme="1"/>
        <rFont val="SimSun"/>
        <charset val="134"/>
      </rPr>
      <t>(配偶)</t>
    </r>
  </si>
  <si>
    <t>姓名</t>
  </si>
  <si>
    <r>
      <rPr>
        <sz val="10"/>
        <color theme="1"/>
        <rFont val="SimSun"/>
        <charset val="134"/>
      </rPr>
      <t>子供</t>
    </r>
    <r>
      <rPr>
        <sz val="7"/>
        <color theme="1"/>
        <rFont val="SimSun"/>
        <charset val="134"/>
      </rPr>
      <t>(</t>
    </r>
    <r>
      <rPr>
        <sz val="6"/>
        <color theme="1"/>
        <rFont val="SimSun"/>
        <charset val="134"/>
      </rPr>
      <t>子女)</t>
    </r>
  </si>
  <si>
    <t>人</t>
  </si>
  <si>
    <r>
      <rPr>
        <sz val="10"/>
        <color theme="1"/>
        <rFont val="SimHei"/>
        <charset val="134"/>
      </rPr>
      <t>二</t>
    </r>
    <r>
      <rPr>
        <sz val="10"/>
        <color theme="1"/>
        <rFont val="SimHei"/>
        <charset val="134"/>
      </rPr>
      <t>.</t>
    </r>
    <r>
      <rPr>
        <sz val="10"/>
        <color theme="1"/>
        <rFont val="SimHei"/>
        <charset val="134"/>
      </rPr>
      <t>所属機関</t>
    </r>
    <r>
      <rPr>
        <sz val="8"/>
        <color theme="1"/>
        <rFont val="SimHei"/>
        <charset val="134"/>
      </rPr>
      <t>(所属单位)</t>
    </r>
  </si>
  <si>
    <r>
      <rPr>
        <sz val="10"/>
        <color theme="1"/>
        <rFont val="SimSun"/>
        <charset val="134"/>
      </rPr>
      <t>単位名称</t>
    </r>
    <r>
      <rPr>
        <sz val="7"/>
        <color theme="1"/>
        <rFont val="SimSun"/>
        <charset val="134"/>
      </rPr>
      <t>(单位名)</t>
    </r>
  </si>
  <si>
    <r>
      <rPr>
        <sz val="10"/>
        <color theme="1"/>
        <rFont val="SimSun"/>
        <charset val="134"/>
      </rPr>
      <t>部署名</t>
    </r>
    <r>
      <rPr>
        <sz val="7"/>
        <color theme="1"/>
        <rFont val="SimSun"/>
        <charset val="134"/>
      </rPr>
      <t>(科室名)</t>
    </r>
  </si>
  <si>
    <r>
      <rPr>
        <sz val="10"/>
        <color theme="1"/>
        <rFont val="SimSun"/>
        <charset val="134"/>
      </rPr>
      <t>役職</t>
    </r>
    <r>
      <rPr>
        <sz val="7"/>
        <color theme="1"/>
        <rFont val="SimSun"/>
        <charset val="134"/>
      </rPr>
      <t>(职称)</t>
    </r>
  </si>
  <si>
    <r>
      <rPr>
        <sz val="10"/>
        <color theme="1"/>
        <rFont val="SimSun"/>
        <charset val="134"/>
      </rPr>
      <t>郵便番号</t>
    </r>
    <r>
      <rPr>
        <sz val="10"/>
        <color theme="1"/>
        <rFont val="ＭＳ 明朝"/>
        <charset val="128"/>
      </rPr>
      <t>・</t>
    </r>
    <r>
      <rPr>
        <sz val="10"/>
        <color theme="1"/>
        <rFont val="SimSun"/>
        <charset val="134"/>
      </rPr>
      <t>所在地</t>
    </r>
    <r>
      <rPr>
        <sz val="7"/>
        <color theme="1"/>
        <rFont val="SimSun"/>
        <charset val="134"/>
      </rPr>
      <t>((邮编地址)</t>
    </r>
  </si>
  <si>
    <r>
      <rPr>
        <sz val="10"/>
        <color theme="1"/>
        <rFont val="SimSun"/>
        <charset val="134"/>
      </rPr>
      <t>直通電話</t>
    </r>
    <r>
      <rPr>
        <sz val="7"/>
        <color theme="1"/>
        <rFont val="SimSun"/>
        <charset val="134"/>
      </rPr>
      <t>(直拨电话)</t>
    </r>
  </si>
  <si>
    <r>
      <rPr>
        <sz val="10"/>
        <color theme="1"/>
        <rFont val="SimSun"/>
        <charset val="134"/>
      </rPr>
      <t>Fax</t>
    </r>
    <r>
      <rPr>
        <sz val="7"/>
        <color theme="1"/>
        <rFont val="SimSun"/>
        <charset val="134"/>
      </rPr>
      <t>(传真)</t>
    </r>
  </si>
  <si>
    <r>
      <rPr>
        <sz val="10"/>
        <color theme="1"/>
        <rFont val="SimSun"/>
        <charset val="134"/>
      </rPr>
      <t>E-mail</t>
    </r>
    <r>
      <rPr>
        <sz val="7"/>
        <color theme="1"/>
        <rFont val="SimSun"/>
        <charset val="134"/>
      </rPr>
      <t>（电子邮箱）</t>
    </r>
  </si>
  <si>
    <t>  </t>
  </si>
  <si>
    <r>
      <rPr>
        <sz val="10"/>
        <color theme="1"/>
        <rFont val="SimSun"/>
        <charset val="134"/>
      </rPr>
      <t>携帯電話</t>
    </r>
    <r>
      <rPr>
        <sz val="7"/>
        <color theme="1"/>
        <rFont val="SimSun"/>
        <charset val="134"/>
      </rPr>
      <t xml:space="preserve"> (手机)</t>
    </r>
  </si>
  <si>
    <r>
      <rPr>
        <sz val="10"/>
        <color theme="1"/>
        <rFont val="SimHei"/>
        <charset val="134"/>
      </rPr>
      <t>三</t>
    </r>
    <r>
      <rPr>
        <sz val="10"/>
        <color theme="1"/>
        <rFont val="SimHei"/>
        <charset val="134"/>
      </rPr>
      <t>.</t>
    </r>
    <r>
      <rPr>
        <sz val="10"/>
        <color theme="1"/>
        <rFont val="SimHei"/>
        <charset val="134"/>
      </rPr>
      <t>自宅</t>
    </r>
    <r>
      <rPr>
        <sz val="8"/>
        <color theme="1"/>
        <rFont val="SimHei"/>
        <charset val="134"/>
      </rPr>
      <t>(家庭住址)</t>
    </r>
  </si>
  <si>
    <r>
      <rPr>
        <sz val="10"/>
        <color theme="1"/>
        <rFont val="SimSun"/>
        <charset val="134"/>
      </rPr>
      <t>郵便番号</t>
    </r>
    <r>
      <rPr>
        <sz val="10"/>
        <color theme="1"/>
        <rFont val="ＭＳ Ｐゴシック"/>
        <charset val="128"/>
      </rPr>
      <t>・</t>
    </r>
    <r>
      <rPr>
        <sz val="10"/>
        <color theme="1"/>
        <rFont val="SimSun"/>
        <charset val="134"/>
      </rPr>
      <t>住所</t>
    </r>
    <r>
      <rPr>
        <sz val="7"/>
        <color theme="1"/>
        <rFont val="SimSun"/>
        <charset val="134"/>
      </rPr>
      <t>(邮编</t>
    </r>
    <r>
      <rPr>
        <sz val="7"/>
        <color theme="1"/>
        <rFont val="SimSun"/>
        <charset val="134"/>
      </rPr>
      <t>地址)</t>
    </r>
  </si>
  <si>
    <r>
      <rPr>
        <sz val="10"/>
        <color theme="1"/>
        <rFont val="SimSun"/>
        <charset val="134"/>
      </rPr>
      <t>電話</t>
    </r>
    <r>
      <rPr>
        <sz val="7"/>
        <color theme="1"/>
        <rFont val="SimSun"/>
        <charset val="134"/>
      </rPr>
      <t>(电话)</t>
    </r>
  </si>
  <si>
    <r>
      <rPr>
        <sz val="10"/>
        <color theme="1"/>
        <rFont val="SimSun"/>
        <charset val="134"/>
      </rPr>
      <t>携帯電話</t>
    </r>
    <r>
      <rPr>
        <sz val="8"/>
        <color theme="1"/>
        <rFont val="SimSun"/>
        <charset val="134"/>
      </rPr>
      <t xml:space="preserve"> </t>
    </r>
    <r>
      <rPr>
        <sz val="7"/>
        <color theme="1"/>
        <rFont val="SimSun"/>
        <charset val="134"/>
      </rPr>
      <t>(手机)</t>
    </r>
  </si>
  <si>
    <r>
      <rPr>
        <sz val="10"/>
        <color theme="1"/>
        <rFont val="SimHei"/>
        <charset val="134"/>
      </rPr>
      <t>四</t>
    </r>
    <r>
      <rPr>
        <sz val="10"/>
        <color theme="1"/>
        <rFont val="SimHei"/>
        <charset val="134"/>
      </rPr>
      <t>.</t>
    </r>
    <r>
      <rPr>
        <sz val="10"/>
        <color theme="1"/>
        <rFont val="SimHei"/>
        <charset val="134"/>
      </rPr>
      <t>学歴</t>
    </r>
    <r>
      <rPr>
        <sz val="8"/>
        <color theme="1"/>
        <rFont val="SimHei"/>
        <charset val="134"/>
      </rPr>
      <t xml:space="preserve">(学历)   </t>
    </r>
    <r>
      <rPr>
        <sz val="10"/>
        <color theme="1"/>
        <rFont val="SimHei"/>
        <charset val="134"/>
      </rPr>
      <t>「大学学部」から記入して下さい</t>
    </r>
    <r>
      <rPr>
        <sz val="8"/>
        <color theme="1"/>
        <rFont val="SimHei"/>
        <charset val="134"/>
      </rPr>
      <t>(从大学本科开始填写)</t>
    </r>
  </si>
  <si>
    <r>
      <rPr>
        <sz val="10"/>
        <color theme="1"/>
        <rFont val="SimSun"/>
        <charset val="134"/>
      </rPr>
      <t>学校</t>
    </r>
    <r>
      <rPr>
        <sz val="10"/>
        <color theme="1"/>
        <rFont val="ＭＳ 明朝"/>
        <charset val="128"/>
      </rPr>
      <t>・</t>
    </r>
    <r>
      <rPr>
        <sz val="10"/>
        <color theme="1"/>
        <rFont val="SimSun"/>
        <charset val="134"/>
      </rPr>
      <t>学部学科名</t>
    </r>
    <r>
      <rPr>
        <sz val="7"/>
        <color theme="1"/>
        <rFont val="SimSun"/>
        <charset val="134"/>
      </rPr>
      <t>(学校、系、专业名称)</t>
    </r>
  </si>
  <si>
    <r>
      <rPr>
        <sz val="10"/>
        <color theme="1"/>
        <rFont val="SimSun"/>
        <charset val="134"/>
      </rPr>
      <t>取得学位</t>
    </r>
    <r>
      <rPr>
        <sz val="7"/>
        <color theme="1"/>
        <rFont val="SimSun"/>
        <charset val="134"/>
      </rPr>
      <t>(学位)</t>
    </r>
  </si>
  <si>
    <r>
      <rPr>
        <sz val="10"/>
        <color theme="1"/>
        <rFont val="SimSun"/>
        <charset val="134"/>
      </rPr>
      <t>期間</t>
    </r>
    <r>
      <rPr>
        <sz val="7"/>
        <color theme="1"/>
        <rFont val="SimSun"/>
        <charset val="134"/>
      </rPr>
      <t>(期间)</t>
    </r>
  </si>
  <si>
    <t>年 月～ 年 月</t>
  </si>
  <si>
    <r>
      <rPr>
        <sz val="10"/>
        <color theme="1"/>
        <rFont val="SimHei"/>
        <charset val="134"/>
      </rPr>
      <t>五.職歴</t>
    </r>
    <r>
      <rPr>
        <sz val="7"/>
        <color theme="1"/>
        <rFont val="SimHei"/>
        <charset val="134"/>
      </rPr>
      <t>(工作履历)</t>
    </r>
  </si>
  <si>
    <r>
      <rPr>
        <sz val="10"/>
        <color theme="1"/>
        <rFont val="SimSun"/>
        <charset val="134"/>
      </rPr>
      <t>所属機関</t>
    </r>
    <r>
      <rPr>
        <sz val="10"/>
        <color theme="1"/>
        <rFont val="ＭＳ Ｐゴシック"/>
        <charset val="128"/>
      </rPr>
      <t>・</t>
    </r>
    <r>
      <rPr>
        <sz val="10"/>
        <color theme="1"/>
        <rFont val="SimSun"/>
        <charset val="134"/>
      </rPr>
      <t>部署名</t>
    </r>
    <r>
      <rPr>
        <sz val="7"/>
        <color theme="1"/>
        <rFont val="SimSun"/>
        <charset val="134"/>
      </rPr>
      <t>(所在单位·科室)</t>
    </r>
  </si>
  <si>
    <r>
      <rPr>
        <sz val="10"/>
        <color theme="1"/>
        <rFont val="SimSun"/>
        <charset val="134"/>
      </rPr>
      <t>役職名</t>
    </r>
    <r>
      <rPr>
        <sz val="7"/>
        <color theme="1"/>
        <rFont val="SimSun"/>
        <charset val="134"/>
      </rPr>
      <t>(职称)</t>
    </r>
  </si>
  <si>
    <t>年 　月～　年　月</t>
  </si>
  <si>
    <r>
      <rPr>
        <sz val="10"/>
        <color theme="1"/>
        <rFont val="SimHei"/>
        <charset val="134"/>
      </rPr>
      <t>六.</t>
    </r>
    <r>
      <rPr>
        <sz val="10"/>
        <color theme="1"/>
        <rFont val="SimHei"/>
        <charset val="134"/>
      </rPr>
      <t>最近5年の渡航歴</t>
    </r>
    <r>
      <rPr>
        <sz val="7"/>
        <color theme="1"/>
        <rFont val="SimHei"/>
        <charset val="134"/>
      </rPr>
      <t>(近5年的出国经历)</t>
    </r>
    <r>
      <rPr>
        <sz val="10"/>
        <color theme="1"/>
        <rFont val="SimHei"/>
        <charset val="134"/>
      </rPr>
      <t>：
   本邦への渡航歴を重点に記入すること</t>
    </r>
    <r>
      <rPr>
        <sz val="7"/>
        <color theme="1"/>
        <rFont val="SimHei"/>
        <charset val="134"/>
      </rPr>
      <t>（重点填写访问日本的经历）</t>
    </r>
  </si>
  <si>
    <r>
      <rPr>
        <sz val="10"/>
        <color theme="1"/>
        <rFont val="SimSun"/>
        <charset val="134"/>
      </rPr>
      <t>国名</t>
    </r>
    <r>
      <rPr>
        <sz val="7"/>
        <color theme="1"/>
        <rFont val="SimSun"/>
        <charset val="134"/>
      </rPr>
      <t>(国名)</t>
    </r>
  </si>
  <si>
    <r>
      <rPr>
        <sz val="10"/>
        <color theme="1"/>
        <rFont val="SimSun"/>
        <charset val="134"/>
      </rPr>
      <t>渡航目的</t>
    </r>
    <r>
      <rPr>
        <sz val="7"/>
        <color theme="1"/>
        <rFont val="SimSun"/>
        <charset val="134"/>
      </rPr>
      <t>（出国目的）</t>
    </r>
  </si>
  <si>
    <t xml:space="preserve">  年 　月　日～　年　月　日　 </t>
  </si>
  <si>
    <t>七.外国語能力（外语能力）</t>
  </si>
  <si>
    <t>①</t>
  </si>
  <si>
    <t>取得年月</t>
  </si>
  <si>
    <t>级</t>
  </si>
  <si>
    <t>言語知識</t>
  </si>
  <si>
    <t>読解</t>
  </si>
  <si>
    <t>聴解</t>
  </si>
  <si>
    <t>総合点（总分）</t>
  </si>
  <si>
    <t>日本語能力試験</t>
  </si>
  <si>
    <t>　年　月</t>
  </si>
  <si>
    <t>/60</t>
  </si>
  <si>
    <t>/180</t>
  </si>
  <si>
    <t>②</t>
  </si>
  <si>
    <t>Listening</t>
  </si>
  <si>
    <t>Reading</t>
  </si>
  <si>
    <t>Writing</t>
  </si>
  <si>
    <t>Speaking</t>
  </si>
  <si>
    <t>Overall Band Score</t>
  </si>
  <si>
    <t>IELTS</t>
  </si>
  <si>
    <t>/9.0</t>
  </si>
  <si>
    <t>③</t>
  </si>
  <si>
    <t>Total Score</t>
  </si>
  <si>
    <t>TOEFL(iBT)</t>
  </si>
  <si>
    <t>/30</t>
  </si>
  <si>
    <t>/120</t>
  </si>
  <si>
    <t>④</t>
  </si>
  <si>
    <t>Structure</t>
  </si>
  <si>
    <t>TOEFL(PBT)</t>
  </si>
  <si>
    <t>/31～68</t>
  </si>
  <si>
    <t>/31～67</t>
  </si>
  <si>
    <t>/1～6</t>
  </si>
  <si>
    <t>/310～677</t>
  </si>
  <si>
    <r>
      <rPr>
        <sz val="8"/>
        <color theme="1"/>
        <rFont val="SimSun"/>
        <charset val="134"/>
      </rPr>
      <t>⑤その他</t>
    </r>
    <r>
      <rPr>
        <sz val="6"/>
        <color theme="1"/>
        <rFont val="SimSun"/>
        <charset val="134"/>
      </rPr>
      <t>(其他)</t>
    </r>
  </si>
  <si>
    <t>八.助成金等の申請（其他奖学金的申请情况）</t>
  </si>
  <si>
    <r>
      <rPr>
        <sz val="7"/>
        <color theme="1"/>
        <rFont val="SimSun"/>
        <charset val="134"/>
      </rPr>
      <t>現在申請中の助成金等</t>
    </r>
    <r>
      <rPr>
        <sz val="6"/>
        <color theme="1"/>
        <rFont val="SimSun"/>
        <charset val="134"/>
      </rPr>
      <t>(现在正在申请的其他奖学金）</t>
    </r>
  </si>
  <si>
    <t>申請期間：</t>
  </si>
  <si>
    <t xml:space="preserve">  年  月～年 月</t>
  </si>
  <si>
    <r>
      <rPr>
        <sz val="8"/>
        <color theme="1"/>
        <rFont val="SimSun"/>
        <charset val="134"/>
      </rPr>
      <t>助成金</t>
    </r>
    <r>
      <rPr>
        <sz val="8"/>
        <color theme="1"/>
        <rFont val="游ゴシック"/>
        <charset val="128"/>
      </rPr>
      <t>・</t>
    </r>
    <r>
      <rPr>
        <sz val="8"/>
        <color theme="1"/>
        <rFont val="SimSun"/>
        <charset val="134"/>
      </rPr>
      <t>奨学金の名称</t>
    </r>
    <r>
      <rPr>
        <sz val="6"/>
        <color theme="1"/>
        <rFont val="SimSun"/>
        <charset val="134"/>
      </rPr>
      <t>(奖学金名称)</t>
    </r>
  </si>
  <si>
    <r>
      <rPr>
        <sz val="8"/>
        <color theme="1"/>
        <rFont val="SimSun"/>
        <charset val="134"/>
      </rPr>
      <t>テーマ</t>
    </r>
    <r>
      <rPr>
        <sz val="6"/>
        <color theme="1"/>
        <rFont val="SimSun"/>
        <charset val="134"/>
      </rPr>
      <t>(课题)</t>
    </r>
  </si>
  <si>
    <r>
      <rPr>
        <sz val="7"/>
        <color theme="1"/>
        <rFont val="SimSun"/>
        <charset val="134"/>
      </rPr>
      <t>日本における助成金等の受給実績</t>
    </r>
    <r>
      <rPr>
        <sz val="6"/>
        <color theme="1"/>
        <rFont val="SimSun"/>
        <charset val="134"/>
      </rPr>
      <t>(在日本接受奖学金的经历)</t>
    </r>
  </si>
  <si>
    <t>受給期間：</t>
  </si>
  <si>
    <r>
      <rPr>
        <sz val="10"/>
        <color theme="1"/>
        <rFont val="SimHei"/>
        <charset val="134"/>
      </rPr>
      <t>九.中国で行っている研究</t>
    </r>
    <r>
      <rPr>
        <sz val="10"/>
        <color theme="1"/>
        <rFont val="ＭＳ 明朝"/>
        <charset val="128"/>
      </rPr>
      <t>・</t>
    </r>
    <r>
      <rPr>
        <sz val="10"/>
        <color theme="1"/>
        <rFont val="SimHei"/>
        <charset val="134"/>
      </rPr>
      <t>臨床内容(在中国开展的研究工作/临床工作的内容)</t>
    </r>
  </si>
  <si>
    <r>
      <rPr>
        <sz val="10"/>
        <color theme="1"/>
        <rFont val="SimSun"/>
        <charset val="134"/>
      </rPr>
      <t>（一）提交日方用(用</t>
    </r>
    <r>
      <rPr>
        <u/>
        <sz val="10"/>
        <color theme="1"/>
        <rFont val="SimSun"/>
        <charset val="134"/>
      </rPr>
      <t>日语或英语</t>
    </r>
    <r>
      <rPr>
        <sz val="10"/>
        <color theme="1"/>
        <rFont val="SimSun"/>
        <charset val="134"/>
      </rPr>
      <t>详细填写)</t>
    </r>
  </si>
  <si>
    <r>
      <rPr>
        <sz val="10"/>
        <color theme="1"/>
        <rFont val="SimSun"/>
        <charset val="134"/>
      </rPr>
      <t>（二）提交中方用(用</t>
    </r>
    <r>
      <rPr>
        <u/>
        <sz val="10"/>
        <color theme="1"/>
        <rFont val="SimSun"/>
        <charset val="134"/>
      </rPr>
      <t>中文</t>
    </r>
    <r>
      <rPr>
        <sz val="10"/>
        <color theme="1"/>
        <rFont val="SimSun"/>
        <charset val="134"/>
      </rPr>
      <t>详细填写)</t>
    </r>
  </si>
  <si>
    <t>十.日本での研究内容(在日本攻读学位的研究内容)</t>
  </si>
  <si>
    <r>
      <rPr>
        <sz val="10"/>
        <color theme="1"/>
        <rFont val="SimSun"/>
        <charset val="134"/>
      </rPr>
      <t>（一）提交日方用:（以下表格用</t>
    </r>
    <r>
      <rPr>
        <u val="double"/>
        <sz val="10"/>
        <color theme="1"/>
        <rFont val="SimSun"/>
        <charset val="134"/>
      </rPr>
      <t>日语或英语</t>
    </r>
    <r>
      <rPr>
        <sz val="10"/>
        <color theme="1"/>
        <rFont val="SimSun"/>
        <charset val="134"/>
      </rPr>
      <t>填写）</t>
    </r>
  </si>
  <si>
    <r>
      <rPr>
        <sz val="10"/>
        <color theme="1"/>
        <rFont val="SimSun"/>
        <charset val="134"/>
      </rPr>
      <t>機関名</t>
    </r>
    <r>
      <rPr>
        <sz val="7"/>
        <color theme="1"/>
        <rFont val="SimSun"/>
        <charset val="134"/>
      </rPr>
      <t>(日方研究单位)</t>
    </r>
  </si>
  <si>
    <r>
      <rPr>
        <sz val="10"/>
        <color theme="1"/>
        <rFont val="SimSun"/>
        <charset val="134"/>
      </rPr>
      <t>部署名</t>
    </r>
    <r>
      <rPr>
        <sz val="7"/>
        <color theme="1"/>
        <rFont val="SimSun"/>
        <charset val="134"/>
      </rPr>
      <t>(所属科室)</t>
    </r>
  </si>
  <si>
    <r>
      <rPr>
        <sz val="10"/>
        <color theme="1"/>
        <rFont val="SimSun"/>
        <charset val="134"/>
      </rPr>
      <t>役職</t>
    </r>
    <r>
      <rPr>
        <sz val="7"/>
        <color theme="1"/>
        <rFont val="SimSun"/>
        <charset val="134"/>
      </rPr>
      <t>(职务)</t>
    </r>
  </si>
  <si>
    <r>
      <rPr>
        <sz val="10"/>
        <color theme="1"/>
        <rFont val="SimSun"/>
        <charset val="134"/>
      </rPr>
      <t>指導者名</t>
    </r>
    <r>
      <rPr>
        <sz val="7"/>
        <color theme="1"/>
        <rFont val="SimSun"/>
        <charset val="134"/>
      </rPr>
      <t>(日方导师)</t>
    </r>
  </si>
  <si>
    <t>指導教官Email</t>
  </si>
  <si>
    <t> </t>
  </si>
  <si>
    <r>
      <rPr>
        <sz val="10"/>
        <color theme="1"/>
        <rFont val="SimSun"/>
        <charset val="134"/>
      </rPr>
      <t>住所</t>
    </r>
    <r>
      <rPr>
        <sz val="7"/>
        <color theme="1"/>
        <rFont val="SimSun"/>
        <charset val="134"/>
      </rPr>
      <t>(地址)</t>
    </r>
  </si>
  <si>
    <r>
      <rPr>
        <sz val="10"/>
        <color theme="1"/>
        <rFont val="SimSun"/>
        <charset val="134"/>
      </rPr>
      <t>研究テーマ</t>
    </r>
    <r>
      <rPr>
        <sz val="7"/>
        <color theme="1"/>
        <rFont val="SimSun"/>
        <charset val="134"/>
      </rPr>
      <t>（研究课题）</t>
    </r>
  </si>
  <si>
    <r>
      <rPr>
        <sz val="10"/>
        <color theme="1"/>
        <rFont val="SimSun"/>
        <charset val="134"/>
      </rPr>
      <t xml:space="preserve">1)上記指導者を志望した理由(具体的に記入して下さい)
  </t>
    </r>
    <r>
      <rPr>
        <sz val="7"/>
        <color theme="1"/>
        <rFont val="SimSun"/>
        <charset val="134"/>
      </rPr>
      <t>选择上述日方导师的理由(请使用日语或英语详细填写)</t>
    </r>
  </si>
  <si>
    <r>
      <rPr>
        <sz val="10"/>
        <color theme="1"/>
        <rFont val="SimSun"/>
        <charset val="134"/>
      </rPr>
      <t xml:space="preserve">2)上記指導者の研究と自身の研究との関連性(具体的に記入して下さい)
  </t>
    </r>
    <r>
      <rPr>
        <sz val="7"/>
        <color theme="1"/>
        <rFont val="SimSun"/>
        <charset val="134"/>
      </rPr>
      <t>以上日方导师的研究与攻读专业的关联性(请使用日语或英语详细填写)</t>
    </r>
  </si>
  <si>
    <r>
      <rPr>
        <sz val="10"/>
        <color theme="1"/>
        <rFont val="SimSun"/>
        <charset val="134"/>
      </rPr>
      <t xml:space="preserve">3)日本での研究内容(具体的に記入して下さい)
  </t>
    </r>
    <r>
      <rPr>
        <sz val="7"/>
        <color theme="1"/>
        <rFont val="SimSun"/>
        <charset val="134"/>
      </rPr>
      <t>在日本开展的研究内容 (请使用日语或英语详细填写)</t>
    </r>
  </si>
  <si>
    <t>十.日本での研究内容(在日本攻读学位的专业)</t>
  </si>
  <si>
    <r>
      <rPr>
        <sz val="10"/>
        <color theme="1"/>
        <rFont val="SimSun"/>
        <charset val="134"/>
      </rPr>
      <t>（二）提交中方用:</t>
    </r>
    <r>
      <rPr>
        <sz val="10"/>
        <color theme="1"/>
        <rFont val="SimSun"/>
        <charset val="134"/>
      </rPr>
      <t>在日本攻读学位的专业</t>
    </r>
    <r>
      <rPr>
        <sz val="10"/>
        <color theme="1"/>
        <rFont val="SimSun"/>
        <charset val="134"/>
      </rPr>
      <t>(</t>
    </r>
    <r>
      <rPr>
        <sz val="10"/>
        <color theme="1"/>
        <rFont val="SimSun"/>
        <charset val="134"/>
      </rPr>
      <t>以下表格内容用</t>
    </r>
    <r>
      <rPr>
        <u val="double"/>
        <sz val="10"/>
        <color theme="1"/>
        <rFont val="SimSun"/>
        <charset val="134"/>
      </rPr>
      <t>中文</t>
    </r>
    <r>
      <rPr>
        <sz val="10"/>
        <color theme="1"/>
        <rFont val="SimSun"/>
        <charset val="134"/>
      </rPr>
      <t>详细填写</t>
    </r>
    <r>
      <rPr>
        <sz val="10"/>
        <color theme="1"/>
        <rFont val="SimSun"/>
        <charset val="134"/>
      </rPr>
      <t>)</t>
    </r>
  </si>
  <si>
    <t>日方研究单位</t>
  </si>
  <si>
    <t>科室</t>
  </si>
  <si>
    <t>导师职务</t>
  </si>
  <si>
    <t>日方导师姓名</t>
  </si>
  <si>
    <t>导师Email</t>
  </si>
  <si>
    <t>    </t>
  </si>
  <si>
    <t>地址</t>
  </si>
  <si>
    <t>研究课题</t>
  </si>
  <si>
    <t>1)选择上述日方导师的理由</t>
  </si>
  <si>
    <t>2)以上日方导师的研究与攻读专业的关联性</t>
  </si>
  <si>
    <t>3)计划在日本开展的研究内容</t>
  </si>
  <si>
    <r>
      <rPr>
        <sz val="10"/>
        <color theme="1"/>
        <rFont val="SimHei"/>
        <charset val="134"/>
      </rPr>
      <t>十一．執筆論文(提出する論文及び抄録には“■”印をつけて下さい)</t>
    </r>
    <r>
      <rPr>
        <b/>
        <sz val="10"/>
        <color theme="1"/>
        <rFont val="Century"/>
        <charset val="134"/>
      </rPr>
      <t xml:space="preserve">
</t>
    </r>
    <r>
      <rPr>
        <b/>
        <sz val="10"/>
        <color theme="1"/>
        <rFont val="SimHei"/>
        <charset val="134"/>
      </rPr>
      <t xml:space="preserve">    </t>
    </r>
    <r>
      <rPr>
        <sz val="10"/>
        <color theme="1"/>
        <rFont val="SimSun"/>
        <charset val="134"/>
      </rPr>
      <t>近5年内</t>
    </r>
    <r>
      <rPr>
        <sz val="10"/>
        <color rgb="FFFF0000"/>
        <rFont val="SimSun"/>
        <charset val="134"/>
      </rPr>
      <t>(2016－2021)</t>
    </r>
    <r>
      <rPr>
        <sz val="10"/>
        <color theme="1"/>
        <rFont val="SimSun"/>
        <charset val="134"/>
      </rPr>
      <t>发表的英文论文(提交论文及摘要并将方框涂■,请使用</t>
    </r>
    <r>
      <rPr>
        <u val="double"/>
        <sz val="10"/>
        <color theme="1"/>
        <rFont val="SimSun"/>
        <charset val="134"/>
      </rPr>
      <t>论文原文的语言</t>
    </r>
    <r>
      <rPr>
        <sz val="10"/>
        <color theme="1"/>
        <rFont val="SimSun"/>
        <charset val="134"/>
      </rPr>
      <t>填写论文名)</t>
    </r>
  </si>
  <si>
    <t>□</t>
  </si>
  <si>
    <r>
      <rPr>
        <sz val="10"/>
        <color theme="1"/>
        <rFont val="SimSun"/>
        <charset val="134"/>
      </rPr>
      <t>論文名</t>
    </r>
    <r>
      <rPr>
        <sz val="10"/>
        <color theme="1"/>
        <rFont val="Century"/>
        <charset val="134"/>
      </rPr>
      <t>(Title)</t>
    </r>
  </si>
  <si>
    <r>
      <rPr>
        <sz val="10"/>
        <color theme="1"/>
        <rFont val="SimSun"/>
        <charset val="134"/>
      </rPr>
      <t>掲載誌名</t>
    </r>
    <r>
      <rPr>
        <sz val="10"/>
        <color theme="1"/>
        <rFont val="Century"/>
        <charset val="134"/>
      </rPr>
      <t>(Journal)</t>
    </r>
  </si>
  <si>
    <t>年   月</t>
  </si>
  <si>
    <t>巻(号)</t>
  </si>
  <si>
    <t>頁～頁</t>
  </si>
  <si>
    <t>掲載言語</t>
  </si>
  <si>
    <r>
      <rPr>
        <sz val="10"/>
        <color theme="1"/>
        <rFont val="SimSun"/>
        <charset val="134"/>
      </rPr>
      <t xml:space="preserve">第１著者名
</t>
    </r>
    <r>
      <rPr>
        <sz val="10"/>
        <color theme="1"/>
        <rFont val="Century"/>
        <charset val="134"/>
      </rPr>
      <t>(First author)</t>
    </r>
  </si>
  <si>
    <r>
      <rPr>
        <sz val="10"/>
        <color theme="1"/>
        <rFont val="SimSun"/>
        <charset val="134"/>
      </rPr>
      <t>通讯作者</t>
    </r>
    <r>
      <rPr>
        <sz val="7"/>
        <color theme="1"/>
        <rFont val="SimSun"/>
        <charset val="134"/>
      </rPr>
      <t>（通讯作者）</t>
    </r>
  </si>
  <si>
    <t>Impact Factor</t>
  </si>
  <si>
    <t>Total Impact Factor</t>
  </si>
  <si>
    <r>
      <rPr>
        <b/>
        <sz val="10"/>
        <color theme="1"/>
        <rFont val="Century"/>
        <charset val="134"/>
      </rPr>
      <t>There is no false statements in the contents above.</t>
    </r>
    <r>
      <rPr>
        <b/>
        <sz val="10"/>
        <color theme="1"/>
        <rFont val="SimSun"/>
        <charset val="134"/>
      </rPr>
      <t xml:space="preserve"> </t>
    </r>
    <r>
      <rPr>
        <sz val="10"/>
        <color theme="1"/>
        <rFont val="SimSun"/>
        <charset val="134"/>
      </rPr>
      <t>(上述记载内容均属实)</t>
    </r>
  </si>
  <si>
    <t>     2021年     月     日</t>
  </si>
  <si>
    <r>
      <rPr>
        <sz val="10"/>
        <color theme="1"/>
        <rFont val="SimSun"/>
        <charset val="134"/>
      </rPr>
      <t>申請者自署</t>
    </r>
    <r>
      <rPr>
        <sz val="7"/>
        <color theme="1"/>
        <rFont val="SimSun"/>
        <charset val="134"/>
      </rPr>
      <t>（申请者签名）</t>
    </r>
    <r>
      <rPr>
        <sz val="10"/>
        <color theme="1"/>
        <rFont val="SimSun"/>
        <charset val="134"/>
      </rPr>
      <t>：</t>
    </r>
  </si>
  <si>
    <t>申 报 声 明</t>
  </si>
  <si>
    <t>中华人民共和国国家卫生健康委国际司∶
　　2021年度中日笹川医学奖学金项目（攻读学位型）于2021年4月开始报名，8月31日前提交申请材料，9月份面试、发录取通知书，10月参加外语培训，2021年12月底外语培训结业，2022年4月初赴日。
　　本人(       )经过慎重考虑，与日方教授联系并取得初步同意接收后报考此项目。本人充分理解并愿意遵守本项目的相关规定，充分尊重中日双方评审专家的评审结果，保证在获得奖学金后不随意退出。如违反项目的相关规定，愿意接受被列入卫生系统出国不良记录。</t>
  </si>
  <si>
    <r>
      <rPr>
        <sz val="11"/>
        <color theme="1"/>
        <rFont val="SimSun"/>
        <charset val="134"/>
      </rPr>
      <t>2</t>
    </r>
    <r>
      <rPr>
        <sz val="11"/>
        <color theme="1"/>
        <rFont val="SimSun"/>
        <charset val="134"/>
      </rPr>
      <t>021</t>
    </r>
    <r>
      <rPr>
        <sz val="11"/>
        <color theme="1"/>
        <rFont val="SimSun"/>
        <charset val="134"/>
      </rPr>
      <t>年 　 月 　 日</t>
    </r>
  </si>
  <si>
    <t>声明人(签字)：</t>
  </si>
  <si>
    <r>
      <rPr>
        <sz val="11"/>
        <color theme="1"/>
        <rFont val="SimSun"/>
        <charset val="134"/>
      </rPr>
      <t>　　本单位推荐(       )</t>
    </r>
    <r>
      <rPr>
        <sz val="11"/>
        <color rgb="FF000000"/>
        <rFont val="SimSun"/>
        <charset val="134"/>
      </rPr>
      <t>申报中</t>
    </r>
    <r>
      <rPr>
        <sz val="11"/>
        <color theme="1"/>
        <rFont val="SimSun"/>
        <charset val="134"/>
      </rPr>
      <t>日笹川医学奖学金项目（攻读学位型），</t>
    </r>
    <r>
      <rPr>
        <sz val="11"/>
        <color rgb="FF000000"/>
        <rFont val="SimSun"/>
        <charset val="134"/>
      </rPr>
      <t>充分尊重中日双方评审专家的评审结果，督促并确保被推荐人顺利参加评审及项目安排。</t>
    </r>
  </si>
  <si>
    <t>声明单位名称(公章)：</t>
  </si>
  <si>
    <t>声明单位负责人(签名)：</t>
  </si>
  <si>
    <r>
      <rPr>
        <sz val="16"/>
        <color theme="1"/>
        <rFont val="SimHei"/>
        <charset val="134"/>
      </rPr>
      <t>誓</t>
    </r>
    <r>
      <rPr>
        <sz val="16"/>
        <color theme="1"/>
        <rFont val="SimHei"/>
        <charset val="134"/>
      </rPr>
      <t xml:space="preserve"> </t>
    </r>
    <r>
      <rPr>
        <sz val="16"/>
        <color theme="1"/>
        <rFont val="SimHei"/>
        <charset val="134"/>
      </rPr>
      <t xml:space="preserve">約 書 </t>
    </r>
    <r>
      <rPr>
        <sz val="16"/>
        <color theme="1"/>
        <rFont val="ＭＳ 明朝"/>
        <charset val="128"/>
      </rPr>
      <t>・</t>
    </r>
    <r>
      <rPr>
        <sz val="16"/>
        <color theme="1"/>
        <rFont val="SimHei"/>
        <charset val="134"/>
      </rPr>
      <t>保 证 书</t>
    </r>
  </si>
  <si>
    <r>
      <rPr>
        <sz val="10"/>
        <color theme="1"/>
        <rFont val="SimSun"/>
        <charset val="134"/>
      </rPr>
      <t>　この度、私は、日中笹川医学奨学金制度研究者の主旨を十分に理解し、納得した上で、中国の保健医療の発展に貢献するため本制度に申請いたします。本制度研究者として選考された折には、日本国滞在中、学術</t>
    </r>
    <r>
      <rPr>
        <sz val="10"/>
        <color theme="1"/>
        <rFont val="ＭＳ 明朝"/>
        <charset val="128"/>
      </rPr>
      <t>・</t>
    </r>
    <r>
      <rPr>
        <sz val="10"/>
        <color theme="1"/>
        <rFont val="SimSun"/>
        <charset val="134"/>
      </rPr>
      <t>技術の研鑽と日中両国の相互理解に努め、下記事項を遵守することを誓約いたします。</t>
    </r>
  </si>
  <si>
    <t>　　我充分理解并同意中日笹川医学奖学金项目（攻读博士型）的宗旨，为发展中国的医疗卫生事业做出贡献，特申请参加此项目。作为本项目的研究员保证在日本国停留期间，努力钻研学术和技术，促进中日两国的相互理解，遵守以下事项，特立此誓约。</t>
  </si>
  <si>
    <t>　助成金支給期間中、万が一誓約事項に違反し、日本側指導教官及び日中双方のプロジェクト管理機構が研究の継続は困難と判断された場合には、日中双方の決定（研究継続の中止を含むが、これに限られません。）に従います。</t>
  </si>
  <si>
    <t>　　接受奖学金期间，如违反誓约事项，且日方合作者及中日双方的项目管理机构判定有困难继续研究，将服从中日双方的决定（包括但不限于中止继续研究）。</t>
  </si>
  <si>
    <t>1.日本滞在中、日本国法令を遵守すること</t>
  </si>
  <si>
    <t>1.在日期间遵守日本国法律</t>
  </si>
  <si>
    <r>
      <rPr>
        <sz val="10"/>
        <color rgb="FF000000"/>
        <rFont val="SimSun"/>
        <charset val="134"/>
      </rPr>
      <t>2.研究者の行動規範</t>
    </r>
    <r>
      <rPr>
        <sz val="10"/>
        <color rgb="FF000000"/>
        <rFont val="ＭＳ 明朝"/>
        <charset val="128"/>
      </rPr>
      <t>・</t>
    </r>
    <r>
      <rPr>
        <sz val="10"/>
        <color rgb="FF000000"/>
        <rFont val="SimSun"/>
        <charset val="134"/>
      </rPr>
      <t>基準に則った高い倫理性をもち、管理者の承認のもとに責務を遂行すること</t>
    </r>
  </si>
  <si>
    <t>2.严格遵守研究员行为规范和道德准则，在征得管理者同意的基础上进行研究活动</t>
  </si>
  <si>
    <r>
      <rPr>
        <sz val="10"/>
        <color rgb="FF000000"/>
        <rFont val="SimSun"/>
        <charset val="134"/>
      </rPr>
      <t>3.帰国後は、中国の医学</t>
    </r>
    <r>
      <rPr>
        <sz val="10"/>
        <color rgb="FF000000"/>
        <rFont val="ＭＳ 明朝"/>
        <charset val="128"/>
      </rPr>
      <t>・</t>
    </r>
    <r>
      <rPr>
        <sz val="10"/>
        <color rgb="FF000000"/>
        <rFont val="SimSun"/>
        <charset val="134"/>
      </rPr>
      <t>医療の向上並びに日中両国の医学分野における友好と協力の促進に貢献すること</t>
    </r>
  </si>
  <si>
    <t>3.回国后为提高中国医学及医疗水平和促进中日两国在医学领域的友好交流与合作做出应有贡献</t>
  </si>
  <si>
    <t>4.故意又は過失によって日中医学協会及び研究者受入機関及び指導責任者等の関係者に損害を与えた場合は、当該損害について相応の賠償責任を負うこと</t>
  </si>
  <si>
    <t>4.因申请者个人过失给日中医学协会、研究员接收单位及合作者和其他有关人员造成损失时，须对该损失承担相应的赔偿责任</t>
  </si>
  <si>
    <r>
      <rPr>
        <sz val="10"/>
        <color rgb="FF000000"/>
        <rFont val="SimSun"/>
        <charset val="134"/>
      </rPr>
      <t>5.研究期間中、日中医学協会及び研究者受入機関等の定める規則</t>
    </r>
    <r>
      <rPr>
        <sz val="10"/>
        <color rgb="FF000000"/>
        <rFont val="ＭＳ 明朝"/>
        <charset val="128"/>
      </rPr>
      <t>・</t>
    </r>
    <r>
      <rPr>
        <sz val="10"/>
        <color rgb="FF000000"/>
        <rFont val="SimSun"/>
        <charset val="134"/>
      </rPr>
      <t>制度を厳に遵守するとともに、日中医学協会、研究受入機関及び指導責任者等の関係者による具体的な指示に従うこと</t>
    </r>
  </si>
  <si>
    <t>5.研究期间严格遵守日中医学协会及研究员接受单位等规定的规章制度，同时遵从日中医学协会，研究员接受单位及指导老师和其他有关人员的具体指示</t>
  </si>
  <si>
    <t>中国国家衛生健康委員会国際合作司　殿</t>
  </si>
  <si>
    <t>公益財団法人日中医学協会　殿</t>
  </si>
  <si>
    <t>笹川医学奨学金進修生同学会　殿</t>
  </si>
  <si>
    <t>2021年     月      日</t>
  </si>
  <si>
    <t>申请者(签名)</t>
  </si>
  <si>
    <t>单位名称(公章)</t>
  </si>
  <si>
    <t>单位负责人(签名)</t>
  </si>
  <si>
    <r>
      <rPr>
        <sz val="16"/>
        <color theme="1"/>
        <rFont val="SimHei"/>
        <charset val="134"/>
      </rPr>
      <t xml:space="preserve">健 康 診 断 書 </t>
    </r>
    <r>
      <rPr>
        <sz val="16"/>
        <color theme="1"/>
        <rFont val="ＭＳ 明朝"/>
        <charset val="128"/>
      </rPr>
      <t>・</t>
    </r>
    <r>
      <rPr>
        <sz val="16"/>
        <color theme="1"/>
        <rFont val="SimHei"/>
        <charset val="134"/>
      </rPr>
      <t xml:space="preserve"> 健 康 诊 断 书</t>
    </r>
  </si>
  <si>
    <r>
      <rPr>
        <sz val="10"/>
        <color theme="1"/>
        <rFont val="SimSun"/>
        <charset val="134"/>
      </rPr>
      <t xml:space="preserve">氏名
</t>
    </r>
    <r>
      <rPr>
        <sz val="7"/>
        <color theme="1"/>
        <rFont val="SimSun"/>
        <charset val="134"/>
      </rPr>
      <t>（姓名）</t>
    </r>
  </si>
  <si>
    <r>
      <rPr>
        <sz val="10"/>
        <color theme="1"/>
        <rFont val="SimSun"/>
        <charset val="134"/>
      </rPr>
      <t>性別</t>
    </r>
    <r>
      <rPr>
        <sz val="7"/>
        <color theme="1"/>
        <rFont val="SimSun"/>
        <charset val="134"/>
      </rPr>
      <t>(性别)</t>
    </r>
  </si>
  <si>
    <r>
      <rPr>
        <sz val="10"/>
        <color theme="1"/>
        <rFont val="SimSun"/>
        <charset val="134"/>
      </rPr>
      <t xml:space="preserve">男  </t>
    </r>
    <r>
      <rPr>
        <sz val="10"/>
        <color theme="1"/>
        <rFont val="ＭＳ Ｐゴシック"/>
        <charset val="128"/>
      </rPr>
      <t>・</t>
    </r>
    <r>
      <rPr>
        <sz val="10"/>
        <color theme="1"/>
        <rFont val="SimSun"/>
        <charset val="134"/>
      </rPr>
      <t xml:space="preserve">  女</t>
    </r>
  </si>
  <si>
    <r>
      <rPr>
        <sz val="10"/>
        <color theme="1"/>
        <rFont val="ＭＳ 明朝"/>
        <charset val="128"/>
      </rPr>
      <t>ﾋﾟﾝ</t>
    </r>
    <r>
      <rPr>
        <sz val="10"/>
        <color theme="1"/>
        <rFont val="SimSun"/>
        <charset val="134"/>
      </rPr>
      <t>音</t>
    </r>
    <r>
      <rPr>
        <sz val="7"/>
        <color theme="1"/>
        <rFont val="SimSun"/>
        <charset val="134"/>
      </rPr>
      <t>(拼音)</t>
    </r>
  </si>
  <si>
    <t>　　年　　月　　日生</t>
  </si>
  <si>
    <r>
      <rPr>
        <sz val="10"/>
        <color theme="1"/>
        <rFont val="SimSun"/>
        <charset val="134"/>
      </rPr>
      <t xml:space="preserve">既往症
</t>
    </r>
    <r>
      <rPr>
        <sz val="7"/>
        <color theme="1"/>
        <rFont val="SimSun"/>
        <charset val="134"/>
      </rPr>
      <t>(病史)</t>
    </r>
  </si>
  <si>
    <r>
      <rPr>
        <sz val="10"/>
        <color theme="1"/>
        <rFont val="SimSun"/>
        <charset val="134"/>
      </rPr>
      <t>結核（有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肺炎（有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高血圧（有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t>
    </r>
  </si>
  <si>
    <r>
      <rPr>
        <sz val="10"/>
        <color theme="1"/>
        <rFont val="SimSun"/>
        <charset val="134"/>
      </rPr>
      <t>糖尿病（有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癌  （有</t>
    </r>
    <r>
      <rPr>
        <sz val="6"/>
        <color theme="1"/>
        <rFont val="SimSun"/>
        <charset val="134"/>
      </rPr>
      <t>(有)</t>
    </r>
    <r>
      <rPr>
        <sz val="10"/>
        <color theme="1"/>
        <rFont val="ＭＳ 明朝"/>
        <charset val="128"/>
      </rPr>
      <t>・</t>
    </r>
    <r>
      <rPr>
        <sz val="10"/>
        <color theme="1"/>
        <rFont val="SimSun"/>
        <charset val="134"/>
      </rPr>
      <t>無</t>
    </r>
    <r>
      <rPr>
        <sz val="6"/>
        <color theme="1"/>
        <rFont val="SimSun"/>
        <charset val="134"/>
      </rPr>
      <t>(无)</t>
    </r>
    <r>
      <rPr>
        <sz val="10"/>
        <color theme="1"/>
        <rFont val="SimSun"/>
        <charset val="134"/>
      </rPr>
      <t>）、  その他</t>
    </r>
    <r>
      <rPr>
        <sz val="7"/>
        <color theme="1"/>
        <rFont val="SimSun"/>
        <charset val="134"/>
      </rPr>
      <t>（其他）</t>
    </r>
    <r>
      <rPr>
        <sz val="10"/>
        <color theme="1"/>
        <rFont val="SimSun"/>
        <charset val="134"/>
      </rPr>
      <t>（　     　 　　　　　　）</t>
    </r>
  </si>
  <si>
    <r>
      <rPr>
        <sz val="10"/>
        <color theme="1"/>
        <rFont val="SimSun"/>
        <charset val="134"/>
      </rPr>
      <t>身長</t>
    </r>
    <r>
      <rPr>
        <sz val="7"/>
        <color theme="1"/>
        <rFont val="SimSun"/>
        <charset val="134"/>
      </rPr>
      <t>(身高)</t>
    </r>
  </si>
  <si>
    <t>㎝</t>
  </si>
  <si>
    <r>
      <rPr>
        <sz val="10"/>
        <color theme="1"/>
        <rFont val="SimSun"/>
        <charset val="134"/>
      </rPr>
      <t>体重</t>
    </r>
    <r>
      <rPr>
        <sz val="7"/>
        <color theme="1"/>
        <rFont val="SimSun"/>
        <charset val="134"/>
      </rPr>
      <t>(体重)</t>
    </r>
  </si>
  <si>
    <t>㎏</t>
  </si>
  <si>
    <r>
      <rPr>
        <sz val="10"/>
        <color theme="1"/>
        <rFont val="SimSun"/>
        <charset val="134"/>
      </rPr>
      <t>血圧</t>
    </r>
    <r>
      <rPr>
        <sz val="7"/>
        <color theme="1"/>
        <rFont val="SimSun"/>
        <charset val="134"/>
      </rPr>
      <t>(血压)</t>
    </r>
  </si>
  <si>
    <t>㎜Hg</t>
  </si>
  <si>
    <r>
      <rPr>
        <sz val="10"/>
        <color theme="1"/>
        <rFont val="SimSun"/>
        <charset val="134"/>
      </rPr>
      <t>視力</t>
    </r>
    <r>
      <rPr>
        <sz val="7"/>
        <color theme="1"/>
        <rFont val="SimSun"/>
        <charset val="134"/>
      </rPr>
      <t>(视力)</t>
    </r>
  </si>
  <si>
    <r>
      <rPr>
        <sz val="10"/>
        <color theme="1"/>
        <rFont val="SimSun"/>
        <charset val="134"/>
      </rPr>
      <t>左(矯正</t>
    </r>
    <r>
      <rPr>
        <sz val="6"/>
        <color theme="1"/>
        <rFont val="SimSun"/>
        <charset val="134"/>
      </rPr>
      <t>(矫正)</t>
    </r>
    <r>
      <rPr>
        <sz val="10"/>
        <color theme="1"/>
        <rFont val="SimSun"/>
        <charset val="134"/>
      </rPr>
      <t>)</t>
    </r>
  </si>
  <si>
    <r>
      <rPr>
        <sz val="10"/>
        <color theme="1"/>
        <rFont val="SimSun"/>
        <charset val="134"/>
      </rPr>
      <t>右(矯正</t>
    </r>
    <r>
      <rPr>
        <sz val="7"/>
        <color theme="1"/>
        <rFont val="SimSun"/>
        <charset val="134"/>
      </rPr>
      <t>(矫正)</t>
    </r>
    <r>
      <rPr>
        <sz val="10"/>
        <color theme="1"/>
        <rFont val="SimSun"/>
        <charset val="134"/>
      </rPr>
      <t>)</t>
    </r>
  </si>
  <si>
    <r>
      <rPr>
        <sz val="10"/>
        <color theme="1"/>
        <rFont val="SimSun"/>
        <charset val="134"/>
      </rPr>
      <t>聴力</t>
    </r>
    <r>
      <rPr>
        <sz val="7"/>
        <color theme="1"/>
        <rFont val="SimSun"/>
        <charset val="134"/>
      </rPr>
      <t>(听力)</t>
    </r>
  </si>
  <si>
    <t>左</t>
  </si>
  <si>
    <t>右</t>
  </si>
  <si>
    <r>
      <rPr>
        <sz val="10"/>
        <color theme="1"/>
        <rFont val="SimSun"/>
        <charset val="134"/>
      </rPr>
      <t>血液検査</t>
    </r>
    <r>
      <rPr>
        <sz val="8"/>
        <color theme="1"/>
        <rFont val="SimSun"/>
        <charset val="134"/>
      </rPr>
      <t xml:space="preserve">
</t>
    </r>
    <r>
      <rPr>
        <sz val="7"/>
        <color theme="1"/>
        <rFont val="SimSun"/>
        <charset val="134"/>
      </rPr>
      <t>(血液检查)</t>
    </r>
  </si>
  <si>
    <r>
      <rPr>
        <sz val="10"/>
        <color theme="1"/>
        <rFont val="SimSun"/>
        <charset val="134"/>
      </rPr>
      <t>HBs抗原</t>
    </r>
    <r>
      <rPr>
        <sz val="6"/>
        <color theme="1"/>
        <rFont val="SimSun"/>
        <charset val="134"/>
      </rPr>
      <t>(HBs抗原)</t>
    </r>
  </si>
  <si>
    <t>(  )</t>
  </si>
  <si>
    <t>GOT</t>
  </si>
  <si>
    <t>(               )</t>
  </si>
  <si>
    <r>
      <rPr>
        <sz val="10"/>
        <color theme="1"/>
        <rFont val="SimSun"/>
        <charset val="134"/>
      </rPr>
      <t>HCV抗体</t>
    </r>
    <r>
      <rPr>
        <sz val="6"/>
        <color theme="1"/>
        <rFont val="SimSun"/>
        <charset val="134"/>
      </rPr>
      <t>(HCV抗体)</t>
    </r>
  </si>
  <si>
    <t>GPT</t>
  </si>
  <si>
    <r>
      <rPr>
        <sz val="10"/>
        <color theme="1"/>
        <rFont val="SimSun"/>
        <charset val="134"/>
      </rPr>
      <t>写真</t>
    </r>
    <r>
      <rPr>
        <sz val="7"/>
        <color theme="1"/>
        <rFont val="SimSun"/>
        <charset val="134"/>
      </rPr>
      <t>(透视)</t>
    </r>
  </si>
  <si>
    <r>
      <rPr>
        <sz val="10"/>
        <color theme="1"/>
        <rFont val="SimSun"/>
        <charset val="134"/>
      </rPr>
      <t xml:space="preserve">        年　　　月　　　日撮影</t>
    </r>
    <r>
      <rPr>
        <sz val="7"/>
        <color theme="1"/>
        <rFont val="SimSun"/>
        <charset val="134"/>
      </rPr>
      <t>(拍摄)</t>
    </r>
  </si>
  <si>
    <r>
      <rPr>
        <sz val="10"/>
        <color theme="1"/>
        <rFont val="SimSun"/>
        <charset val="134"/>
      </rPr>
      <t>直接</t>
    </r>
    <r>
      <rPr>
        <sz val="7"/>
        <color theme="1"/>
        <rFont val="SimSun"/>
        <charset val="134"/>
      </rPr>
      <t>(直接)</t>
    </r>
    <r>
      <rPr>
        <sz val="10"/>
        <color theme="1"/>
        <rFont val="SimSun"/>
        <charset val="134"/>
      </rPr>
      <t xml:space="preserve">
間接</t>
    </r>
    <r>
      <rPr>
        <sz val="7"/>
        <color theme="1"/>
        <rFont val="SimSun"/>
        <charset val="134"/>
      </rPr>
      <t>(间接)</t>
    </r>
  </si>
  <si>
    <r>
      <rPr>
        <sz val="10"/>
        <color theme="1"/>
        <rFont val="SimSun"/>
        <charset val="134"/>
      </rPr>
      <t>所見</t>
    </r>
    <r>
      <rPr>
        <sz val="7"/>
        <color theme="1"/>
        <rFont val="SimSun"/>
        <charset val="134"/>
      </rPr>
      <t>(检查结果)</t>
    </r>
  </si>
  <si>
    <r>
      <rPr>
        <sz val="10"/>
        <color theme="1"/>
        <rFont val="SimSun"/>
        <charset val="134"/>
      </rPr>
      <t xml:space="preserve">身体所見
</t>
    </r>
    <r>
      <rPr>
        <sz val="7"/>
        <color theme="1"/>
        <rFont val="SimSun"/>
        <charset val="134"/>
      </rPr>
      <t>(身体检查结果)</t>
    </r>
  </si>
  <si>
    <r>
      <rPr>
        <sz val="10"/>
        <color theme="1"/>
        <rFont val="SimSun"/>
        <charset val="134"/>
      </rPr>
      <t>体　格</t>
    </r>
    <r>
      <rPr>
        <sz val="7"/>
        <color theme="1"/>
        <rFont val="SimSun"/>
        <charset val="134"/>
      </rPr>
      <t>(体格)</t>
    </r>
  </si>
  <si>
    <r>
      <rPr>
        <sz val="10"/>
        <color theme="1"/>
        <rFont val="SimSun"/>
        <charset val="134"/>
      </rPr>
      <t>栄　養</t>
    </r>
    <r>
      <rPr>
        <sz val="7"/>
        <color theme="1"/>
        <rFont val="SimSun"/>
        <charset val="134"/>
      </rPr>
      <t>(营养)</t>
    </r>
  </si>
  <si>
    <r>
      <rPr>
        <sz val="10"/>
        <color theme="1"/>
        <rFont val="SimSun"/>
        <charset val="134"/>
      </rPr>
      <t>検尿</t>
    </r>
    <r>
      <rPr>
        <sz val="7"/>
        <color theme="1"/>
        <rFont val="SimSun"/>
        <charset val="134"/>
      </rPr>
      <t>(尿检)</t>
    </r>
  </si>
  <si>
    <r>
      <rPr>
        <sz val="10"/>
        <color theme="1"/>
        <rFont val="SimSun"/>
        <charset val="134"/>
      </rPr>
      <t>蛋白</t>
    </r>
    <r>
      <rPr>
        <sz val="7"/>
        <color theme="1"/>
        <rFont val="SimSun"/>
        <charset val="134"/>
      </rPr>
      <t>(蛋白)</t>
    </r>
    <r>
      <rPr>
        <sz val="10"/>
        <color theme="1"/>
        <rFont val="SimSun"/>
        <charset val="134"/>
      </rPr>
      <t>(　　　　　　)　糖</t>
    </r>
    <r>
      <rPr>
        <sz val="7"/>
        <color theme="1"/>
        <rFont val="SimSun"/>
        <charset val="134"/>
      </rPr>
      <t>(糖)</t>
    </r>
    <r>
      <rPr>
        <sz val="10"/>
        <color theme="1"/>
        <rFont val="SimSun"/>
        <charset val="134"/>
      </rPr>
      <t>(　　　　　　)　潜血</t>
    </r>
    <r>
      <rPr>
        <sz val="7"/>
        <color theme="1"/>
        <rFont val="SimSun"/>
        <charset val="134"/>
      </rPr>
      <t>(潜血)</t>
    </r>
    <r>
      <rPr>
        <sz val="10"/>
        <color theme="1"/>
        <rFont val="SimSun"/>
        <charset val="134"/>
      </rPr>
      <t>(　　　　　　)</t>
    </r>
  </si>
  <si>
    <r>
      <rPr>
        <sz val="10"/>
        <color theme="1"/>
        <rFont val="SimSun"/>
        <charset val="134"/>
      </rPr>
      <t>総括</t>
    </r>
    <r>
      <rPr>
        <sz val="7"/>
        <color theme="1"/>
        <rFont val="SimSun"/>
        <charset val="134"/>
      </rPr>
      <t>(总结)</t>
    </r>
  </si>
  <si>
    <t>上記の者は、身体的にも精神的にも日本における研究に支障のないことを証明します。</t>
  </si>
  <si>
    <t>(谨证明上述接受体检人员，无论是身体状况还是神经情况都可以保证在日本研究。)</t>
  </si>
  <si>
    <t>2021年       月      日</t>
  </si>
  <si>
    <t>医院名称（公章）</t>
  </si>
  <si>
    <t>诊断医师（签名）</t>
  </si>
  <si>
    <r>
      <rPr>
        <sz val="14"/>
        <rFont val="SimHei"/>
        <charset val="134"/>
      </rPr>
      <t>日中笹川医学</t>
    </r>
    <r>
      <rPr>
        <sz val="14"/>
        <rFont val="SimHei"/>
        <charset val="134"/>
      </rPr>
      <t>奨学金</t>
    </r>
    <r>
      <rPr>
        <sz val="14"/>
        <rFont val="SimHei"/>
        <charset val="134"/>
      </rPr>
      <t>制度　</t>
    </r>
    <r>
      <rPr>
        <sz val="14"/>
        <rFont val="SimHei"/>
        <charset val="134"/>
      </rPr>
      <t>研究者受入れ同意書（学位</t>
    </r>
    <r>
      <rPr>
        <sz val="14"/>
        <rFont val="SimHei"/>
        <charset val="134"/>
      </rPr>
      <t>取得</t>
    </r>
    <r>
      <rPr>
        <sz val="14"/>
        <rFont val="SimHei"/>
        <charset val="134"/>
      </rPr>
      <t>型）</t>
    </r>
  </si>
  <si>
    <r>
      <rPr>
        <sz val="12"/>
        <rFont val="SimHei"/>
        <charset val="134"/>
      </rPr>
      <t>中日笹川医学</t>
    </r>
    <r>
      <rPr>
        <sz val="12"/>
        <rFont val="SimHei"/>
        <charset val="134"/>
      </rPr>
      <t>奖学金项目　研究者同意接收函（攻读学位型）</t>
    </r>
  </si>
  <si>
    <t>一.個人情報(个人信息)</t>
  </si>
  <si>
    <r>
      <rPr>
        <sz val="10"/>
        <rFont val="SimSun"/>
        <charset val="134"/>
      </rPr>
      <t>氏名</t>
    </r>
    <r>
      <rPr>
        <sz val="7"/>
        <rFont val="SimSun"/>
        <charset val="134"/>
      </rPr>
      <t>(姓名)</t>
    </r>
  </si>
  <si>
    <r>
      <rPr>
        <sz val="10"/>
        <rFont val="SimSun"/>
        <charset val="134"/>
      </rPr>
      <t>簡体字</t>
    </r>
    <r>
      <rPr>
        <sz val="7"/>
        <rFont val="SimSun"/>
        <charset val="134"/>
      </rPr>
      <t>(汉字)</t>
    </r>
  </si>
  <si>
    <r>
      <rPr>
        <sz val="10"/>
        <rFont val="ＭＳ 明朝"/>
        <charset val="128"/>
      </rPr>
      <t>ﾋﾟﾝ</t>
    </r>
    <r>
      <rPr>
        <sz val="10"/>
        <rFont val="SimSun"/>
        <charset val="134"/>
      </rPr>
      <t>音</t>
    </r>
    <r>
      <rPr>
        <sz val="7"/>
        <rFont val="SimSun"/>
        <charset val="134"/>
      </rPr>
      <t>(汉语拼音)</t>
    </r>
  </si>
  <si>
    <r>
      <rPr>
        <sz val="10"/>
        <rFont val="SimSun"/>
        <charset val="134"/>
      </rPr>
      <t>生年月日</t>
    </r>
    <r>
      <rPr>
        <sz val="7"/>
        <rFont val="SimSun"/>
        <charset val="134"/>
      </rPr>
      <t>(生日)</t>
    </r>
  </si>
  <si>
    <t>19   年   月    日</t>
  </si>
  <si>
    <r>
      <rPr>
        <sz val="10"/>
        <rFont val="SimSun"/>
        <charset val="134"/>
      </rPr>
      <t>単位名称</t>
    </r>
    <r>
      <rPr>
        <sz val="7"/>
        <rFont val="SimSun"/>
        <charset val="134"/>
      </rPr>
      <t>(单位名称)</t>
    </r>
  </si>
  <si>
    <r>
      <rPr>
        <sz val="10"/>
        <rFont val="SimSun"/>
        <charset val="134"/>
      </rPr>
      <t>部署名</t>
    </r>
    <r>
      <rPr>
        <sz val="7"/>
        <rFont val="SimSun"/>
        <charset val="134"/>
      </rPr>
      <t>(科室名)</t>
    </r>
  </si>
  <si>
    <r>
      <rPr>
        <sz val="10"/>
        <rFont val="SimSun"/>
        <charset val="134"/>
      </rPr>
      <t>役職</t>
    </r>
    <r>
      <rPr>
        <sz val="7"/>
        <rFont val="SimSun"/>
        <charset val="134"/>
      </rPr>
      <t>(职称)</t>
    </r>
    <r>
      <rPr>
        <sz val="10"/>
        <rFont val="SimSun"/>
        <charset val="134"/>
      </rPr>
      <t>    </t>
    </r>
  </si>
  <si>
    <r>
      <rPr>
        <sz val="10"/>
        <rFont val="SimHei"/>
        <charset val="134"/>
      </rPr>
      <t>二.受入同意書（日本側の受入指導教官が記載して下さい）</t>
    </r>
    <r>
      <rPr>
        <sz val="7"/>
        <rFont val="SimHei"/>
        <charset val="134"/>
      </rPr>
      <t>（接收同意书由日方教授填写）</t>
    </r>
  </si>
  <si>
    <r>
      <rPr>
        <sz val="10"/>
        <rFont val="SimHei"/>
        <charset val="134"/>
      </rPr>
      <t>（一）専攻博士の種類を選んでください</t>
    </r>
    <r>
      <rPr>
        <sz val="7"/>
        <rFont val="SimHei"/>
        <charset val="134"/>
      </rPr>
      <t>（请选择攻读博士类型）</t>
    </r>
  </si>
  <si>
    <r>
      <rPr>
        <sz val="10"/>
        <rFont val="SimSun"/>
        <charset val="134"/>
      </rPr>
      <t>種類</t>
    </r>
    <r>
      <rPr>
        <sz val="7"/>
        <rFont val="SimSun"/>
        <charset val="134"/>
      </rPr>
      <t>（类型）</t>
    </r>
  </si>
  <si>
    <r>
      <rPr>
        <sz val="10"/>
        <rFont val="SimSun"/>
        <charset val="134"/>
      </rPr>
      <t>研究先</t>
    </r>
    <r>
      <rPr>
        <sz val="7"/>
        <rFont val="SimSun"/>
        <charset val="134"/>
      </rPr>
      <t>（日方研究单位名称）</t>
    </r>
  </si>
  <si>
    <r>
      <rPr>
        <sz val="10"/>
        <rFont val="SimSun"/>
        <charset val="134"/>
      </rPr>
      <t>研究開始時間</t>
    </r>
    <r>
      <rPr>
        <sz val="7"/>
        <rFont val="SimSun"/>
        <charset val="134"/>
      </rPr>
      <t>（研究开始时间）</t>
    </r>
  </si>
  <si>
    <t>2022年   月大学院入学予定</t>
  </si>
  <si>
    <r>
      <rPr>
        <sz val="10"/>
        <rFont val="SimSun"/>
        <charset val="134"/>
      </rPr>
      <t>研究テーマ</t>
    </r>
    <r>
      <rPr>
        <sz val="7"/>
        <rFont val="SimSun"/>
        <charset val="134"/>
      </rPr>
      <t>(研究题目)</t>
    </r>
  </si>
  <si>
    <r>
      <rPr>
        <sz val="10"/>
        <rFont val="SimHei"/>
        <charset val="134"/>
      </rPr>
      <t>（二）日本側指導教官は上記申請者を受け入れるかどうかのご署名をお願いします。その他のコメントがあれば、詳細に書いてください。</t>
    </r>
    <r>
      <rPr>
        <sz val="7"/>
        <rFont val="SimHei"/>
        <charset val="134"/>
      </rPr>
      <t>（请日方导师签字表明是否同意接收并签字）</t>
    </r>
  </si>
  <si>
    <r>
      <rPr>
        <sz val="7"/>
        <rFont val="ＭＳ Ｐゴシック"/>
        <charset val="128"/>
      </rPr>
      <t>☐</t>
    </r>
    <r>
      <rPr>
        <sz val="7"/>
        <rFont val="SimHei"/>
        <charset val="134"/>
      </rPr>
      <t>　申請書を確認しましたら、必ず左のボックスをチェックしてください（过目申请表后请在左框内打勾）</t>
    </r>
  </si>
  <si>
    <r>
      <rPr>
        <sz val="10"/>
        <rFont val="SimSun"/>
        <charset val="134"/>
      </rPr>
      <t>上記申請者が日中笹川医学奨学金研究者第44期生（学位取得コース）として合格した場合には、日中笹川医学奨学金制度研究者として受入れ、指導教官を引受けることに同意します。</t>
    </r>
    <r>
      <rPr>
        <sz val="7"/>
        <rFont val="SimSun"/>
        <charset val="134"/>
      </rPr>
      <t>(上述申请者若通过项目评审时，请日方导师签字表明是否同意接收，如有其他建议请详细填写。)</t>
    </r>
    <r>
      <rPr>
        <sz val="10"/>
        <rFont val="SimSun"/>
        <charset val="134"/>
      </rPr>
      <t xml:space="preserve">   
受入に関するコメント（英語で記載してください）：
</t>
    </r>
  </si>
  <si>
    <t>所属機関：</t>
  </si>
  <si>
    <t>部署：</t>
  </si>
  <si>
    <t>役職：</t>
  </si>
  <si>
    <t>E-mail：</t>
  </si>
  <si>
    <r>
      <rPr>
        <sz val="10"/>
        <color theme="1"/>
        <rFont val="SimSun"/>
        <charset val="134"/>
      </rPr>
      <t>指導教官の署名</t>
    </r>
    <r>
      <rPr>
        <sz val="7"/>
        <color theme="1"/>
        <rFont val="SimSun"/>
        <charset val="134"/>
      </rPr>
      <t>（日方导师签名）</t>
    </r>
    <r>
      <rPr>
        <sz val="10"/>
        <color theme="1"/>
        <rFont val="SimSun"/>
        <charset val="134"/>
      </rPr>
      <t>：</t>
    </r>
  </si>
  <si>
    <t xml:space="preserve">2021年    月     日    </t>
  </si>
</sst>
</file>

<file path=xl/styles.xml><?xml version="1.0" encoding="utf-8"?>
<styleSheet xmlns="http://schemas.openxmlformats.org/spreadsheetml/2006/main">
  <numFmts count="5">
    <numFmt numFmtId="176" formatCode="0.0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8">
    <font>
      <sz val="11"/>
      <color theme="1"/>
      <name val="等线"/>
      <charset val="128"/>
      <scheme val="minor"/>
    </font>
    <font>
      <sz val="11"/>
      <color theme="1"/>
      <name val="SimSun"/>
      <charset val="134"/>
    </font>
    <font>
      <sz val="14"/>
      <name val="SimHei"/>
      <charset val="134"/>
    </font>
    <font>
      <sz val="12"/>
      <name val="SimHei"/>
      <charset val="134"/>
    </font>
    <font>
      <sz val="10"/>
      <name val="SimSun"/>
      <charset val="134"/>
    </font>
    <font>
      <sz val="11"/>
      <name val="SimSun"/>
      <charset val="134"/>
    </font>
    <font>
      <sz val="10"/>
      <name val="SimHei"/>
      <charset val="134"/>
    </font>
    <font>
      <sz val="8"/>
      <name val="SimSun"/>
      <charset val="134"/>
    </font>
    <font>
      <b/>
      <sz val="10"/>
      <name val="SimSun"/>
      <charset val="134"/>
    </font>
    <font>
      <sz val="7"/>
      <name val="SimHei"/>
      <charset val="134"/>
    </font>
    <font>
      <sz val="10"/>
      <color theme="1"/>
      <name val="SimSun"/>
      <charset val="134"/>
    </font>
    <font>
      <sz val="9"/>
      <color theme="1"/>
      <name val="SimSun"/>
      <charset val="134"/>
    </font>
    <font>
      <sz val="10.5"/>
      <color theme="1"/>
      <name val="SimSun"/>
      <charset val="134"/>
    </font>
    <font>
      <sz val="16"/>
      <color theme="1"/>
      <name val="SimSun"/>
      <charset val="134"/>
    </font>
    <font>
      <sz val="8"/>
      <color theme="1"/>
      <name val="SimSun"/>
      <charset val="134"/>
    </font>
    <font>
      <u/>
      <sz val="10"/>
      <color theme="1"/>
      <name val="SimSun"/>
      <charset val="134"/>
    </font>
    <font>
      <sz val="10"/>
      <color theme="1"/>
      <name val="ＭＳ 明朝"/>
      <charset val="128"/>
    </font>
    <font>
      <sz val="16"/>
      <color theme="1"/>
      <name val="SimHei"/>
      <charset val="134"/>
    </font>
    <font>
      <sz val="10"/>
      <color rgb="FF000000"/>
      <name val="SimSun"/>
      <charset val="134"/>
    </font>
    <font>
      <sz val="18"/>
      <color theme="1"/>
      <name val="SimSun"/>
      <charset val="134"/>
    </font>
    <font>
      <sz val="9"/>
      <color theme="1"/>
      <name val="ＭＳ 明朝"/>
      <charset val="128"/>
    </font>
    <font>
      <b/>
      <sz val="10"/>
      <color theme="1"/>
      <name val="Century Schoolbook"/>
      <charset val="134"/>
    </font>
    <font>
      <sz val="10"/>
      <color theme="1"/>
      <name val="Century"/>
      <charset val="134"/>
    </font>
    <font>
      <sz val="11"/>
      <color theme="1"/>
      <name val="Century"/>
      <charset val="134"/>
    </font>
    <font>
      <sz val="10"/>
      <color theme="1"/>
      <name val="SimHei"/>
      <charset val="134"/>
    </font>
    <font>
      <sz val="11"/>
      <color theme="1"/>
      <name val="SimHei"/>
      <charset val="134"/>
    </font>
    <font>
      <sz val="10"/>
      <color theme="1"/>
      <name val="等线"/>
      <charset val="128"/>
      <scheme val="minor"/>
    </font>
    <font>
      <sz val="12"/>
      <color theme="1"/>
      <name val="SimHei"/>
      <charset val="134"/>
    </font>
    <font>
      <sz val="9"/>
      <color theme="1"/>
      <name val="SimHei"/>
      <charset val="134"/>
    </font>
    <font>
      <i/>
      <sz val="10.5"/>
      <color theme="1"/>
      <name val="ＭＳ 明朝"/>
      <charset val="128"/>
    </font>
    <font>
      <b/>
      <sz val="10"/>
      <color theme="1"/>
      <name val="SimSun"/>
      <charset val="134"/>
    </font>
    <font>
      <b/>
      <sz val="12"/>
      <color theme="1"/>
      <name val="SimSun"/>
      <charset val="134"/>
    </font>
    <font>
      <sz val="7"/>
      <color theme="1"/>
      <name val="SimSun"/>
      <charset val="134"/>
    </font>
    <font>
      <sz val="11"/>
      <color rgb="FFFA7D00"/>
      <name val="等线"/>
      <charset val="128"/>
      <scheme val="minor"/>
    </font>
    <font>
      <b/>
      <sz val="11"/>
      <color theme="3"/>
      <name val="等线"/>
      <charset val="128"/>
      <scheme val="minor"/>
    </font>
    <font>
      <u/>
      <sz val="11"/>
      <color rgb="FF800080"/>
      <name val="等线"/>
      <charset val="0"/>
      <scheme val="minor"/>
    </font>
    <font>
      <u/>
      <sz val="11"/>
      <color rgb="FF0000FF"/>
      <name val="等线"/>
      <charset val="0"/>
      <scheme val="minor"/>
    </font>
    <font>
      <sz val="11"/>
      <color theme="0"/>
      <name val="等线"/>
      <charset val="128"/>
      <scheme val="minor"/>
    </font>
    <font>
      <sz val="11"/>
      <color theme="1"/>
      <name val="等线"/>
      <charset val="134"/>
      <scheme val="minor"/>
    </font>
    <font>
      <sz val="18"/>
      <color theme="3"/>
      <name val="等线 Light"/>
      <charset val="128"/>
      <scheme val="major"/>
    </font>
    <font>
      <sz val="11"/>
      <color rgb="FFFF0000"/>
      <name val="等线"/>
      <charset val="128"/>
      <scheme val="minor"/>
    </font>
    <font>
      <sz val="11"/>
      <color rgb="FF006100"/>
      <name val="等线"/>
      <charset val="128"/>
      <scheme val="minor"/>
    </font>
    <font>
      <b/>
      <sz val="15"/>
      <color theme="3"/>
      <name val="等线"/>
      <charset val="128"/>
      <scheme val="minor"/>
    </font>
    <font>
      <b/>
      <sz val="11"/>
      <color rgb="FF3F3F3F"/>
      <name val="等线"/>
      <charset val="128"/>
      <scheme val="minor"/>
    </font>
    <font>
      <b/>
      <sz val="11"/>
      <color theme="0"/>
      <name val="等线"/>
      <charset val="128"/>
      <scheme val="minor"/>
    </font>
    <font>
      <b/>
      <sz val="11"/>
      <color theme="1"/>
      <name val="等线"/>
      <charset val="128"/>
      <scheme val="minor"/>
    </font>
    <font>
      <sz val="11"/>
      <color rgb="FF9C6500"/>
      <name val="等线"/>
      <charset val="128"/>
      <scheme val="minor"/>
    </font>
    <font>
      <i/>
      <sz val="11"/>
      <color rgb="FF7F7F7F"/>
      <name val="等线"/>
      <charset val="128"/>
      <scheme val="minor"/>
    </font>
    <font>
      <sz val="11"/>
      <color rgb="FF9C0006"/>
      <name val="等线"/>
      <charset val="128"/>
      <scheme val="minor"/>
    </font>
    <font>
      <b/>
      <sz val="13"/>
      <color theme="3"/>
      <name val="等线"/>
      <charset val="128"/>
      <scheme val="minor"/>
    </font>
    <font>
      <b/>
      <sz val="11"/>
      <color rgb="FFFA7D00"/>
      <name val="等线"/>
      <charset val="128"/>
      <scheme val="minor"/>
    </font>
    <font>
      <sz val="11"/>
      <color rgb="FF3F3F76"/>
      <name val="等线"/>
      <charset val="128"/>
      <scheme val="minor"/>
    </font>
    <font>
      <sz val="7"/>
      <name val="SimSun"/>
      <charset val="134"/>
    </font>
    <font>
      <sz val="10"/>
      <name val="ＭＳ 明朝"/>
      <charset val="128"/>
    </font>
    <font>
      <sz val="7"/>
      <name val="ＭＳ Ｐゴシック"/>
      <charset val="128"/>
    </font>
    <font>
      <sz val="16"/>
      <color theme="1"/>
      <name val="ＭＳ 明朝"/>
      <charset val="128"/>
    </font>
    <font>
      <sz val="10"/>
      <color theme="1"/>
      <name val="ＭＳ Ｐゴシック"/>
      <charset val="128"/>
    </font>
    <font>
      <sz val="6"/>
      <color theme="1"/>
      <name val="SimSun"/>
      <charset val="134"/>
    </font>
    <font>
      <sz val="10"/>
      <color rgb="FF000000"/>
      <name val="ＭＳ 明朝"/>
      <charset val="128"/>
    </font>
    <font>
      <sz val="11"/>
      <color rgb="FF000000"/>
      <name val="SimSun"/>
      <charset val="134"/>
    </font>
    <font>
      <b/>
      <sz val="10"/>
      <color theme="1"/>
      <name val="Century"/>
      <charset val="134"/>
    </font>
    <font>
      <b/>
      <sz val="10"/>
      <color theme="1"/>
      <name val="SimHei"/>
      <charset val="134"/>
    </font>
    <font>
      <sz val="10"/>
      <color rgb="FFFF0000"/>
      <name val="SimSun"/>
      <charset val="134"/>
    </font>
    <font>
      <u val="double"/>
      <sz val="10"/>
      <color theme="1"/>
      <name val="SimSun"/>
      <charset val="134"/>
    </font>
    <font>
      <sz val="7"/>
      <color theme="1"/>
      <name val="SimHei"/>
      <charset val="134"/>
    </font>
    <font>
      <sz val="8"/>
      <color theme="1"/>
      <name val="游ゴシック"/>
      <charset val="128"/>
    </font>
    <font>
      <sz val="8"/>
      <color theme="1"/>
      <name val="ＭＳ 明朝"/>
      <charset val="128"/>
    </font>
    <font>
      <sz val="8"/>
      <color theme="1"/>
      <name val="SimHei"/>
      <charset val="134"/>
    </font>
  </fonts>
  <fills count="34">
    <fill>
      <patternFill patternType="none"/>
    </fill>
    <fill>
      <patternFill patternType="gray125"/>
    </fill>
    <fill>
      <patternFill patternType="solid">
        <fgColor theme="0" tint="-0.049989318521683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tint="0.399975585192419"/>
        <bgColor indexed="64"/>
      </patternFill>
    </fill>
  </fills>
  <borders count="3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true"/>
      </left>
      <right style="hair">
        <color auto="true"/>
      </right>
      <top style="thin">
        <color auto="true"/>
      </top>
      <bottom style="hair">
        <color auto="true"/>
      </bottom>
      <diagonal/>
    </border>
    <border>
      <left style="hair">
        <color auto="true"/>
      </left>
      <right style="hair">
        <color auto="true"/>
      </right>
      <top style="thin">
        <color auto="true"/>
      </top>
      <bottom style="hair">
        <color auto="true"/>
      </bottom>
      <diagonal/>
    </border>
    <border>
      <left style="thin">
        <color auto="true"/>
      </left>
      <right style="hair">
        <color auto="true"/>
      </right>
      <top style="hair">
        <color auto="true"/>
      </top>
      <bottom style="thin">
        <color auto="true"/>
      </bottom>
      <diagonal/>
    </border>
    <border>
      <left style="hair">
        <color auto="true"/>
      </left>
      <right style="hair">
        <color auto="true"/>
      </right>
      <top style="hair">
        <color auto="true"/>
      </top>
      <bottom style="thin">
        <color auto="true"/>
      </bottom>
      <diagonal/>
    </border>
    <border>
      <left style="thin">
        <color auto="true"/>
      </left>
      <right style="hair">
        <color auto="true"/>
      </right>
      <top/>
      <bottom style="hair">
        <color auto="true"/>
      </bottom>
      <diagonal/>
    </border>
    <border>
      <left style="hair">
        <color auto="true"/>
      </left>
      <right style="hair">
        <color auto="true"/>
      </right>
      <top/>
      <bottom style="hair">
        <color auto="true"/>
      </bottom>
      <diagonal/>
    </border>
    <border>
      <left style="hair">
        <color auto="true"/>
      </left>
      <right style="thin">
        <color auto="true"/>
      </right>
      <top style="thin">
        <color auto="true"/>
      </top>
      <bottom style="hair">
        <color auto="true"/>
      </bottom>
      <diagonal/>
    </border>
    <border>
      <left style="hair">
        <color auto="true"/>
      </left>
      <right style="thin">
        <color auto="true"/>
      </right>
      <top style="hair">
        <color auto="true"/>
      </top>
      <bottom style="thin">
        <color auto="true"/>
      </bottom>
      <diagonal/>
    </border>
    <border>
      <left style="hair">
        <color auto="true"/>
      </left>
      <right style="thin">
        <color auto="true"/>
      </right>
      <top/>
      <bottom style="hair">
        <color auto="true"/>
      </bottom>
      <diagonal/>
    </border>
    <border>
      <left/>
      <right/>
      <top/>
      <bottom style="double">
        <color rgb="FFFF8001"/>
      </bottom>
      <diagonal/>
    </border>
    <border>
      <left/>
      <right/>
      <top/>
      <bottom style="medium">
        <color theme="4" tint="0.399975585192419"/>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37" fillId="3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51" fillId="27" borderId="34" applyNumberFormat="false" applyAlignment="false" applyProtection="false">
      <alignment vertical="center"/>
    </xf>
    <xf numFmtId="0" fontId="0" fillId="30"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44" fontId="38" fillId="0" borderId="0" applyFont="false" applyFill="false" applyBorder="false" applyAlignment="false" applyProtection="false">
      <alignment vertical="center"/>
    </xf>
    <xf numFmtId="0" fontId="37" fillId="26" borderId="0" applyNumberFormat="false" applyBorder="false" applyAlignment="false" applyProtection="false">
      <alignment vertical="center"/>
    </xf>
    <xf numFmtId="9" fontId="38" fillId="0" borderId="0" applyFont="false" applyFill="false" applyBorder="false" applyAlignment="false" applyProtection="false">
      <alignment vertical="center"/>
    </xf>
    <xf numFmtId="0" fontId="37" fillId="24" borderId="0" applyNumberFormat="false" applyBorder="false" applyAlignment="false" applyProtection="false">
      <alignment vertical="center"/>
    </xf>
    <xf numFmtId="0" fontId="37" fillId="13" borderId="0" applyNumberFormat="false" applyBorder="false" applyAlignment="false" applyProtection="false">
      <alignment vertical="center"/>
    </xf>
    <xf numFmtId="0" fontId="37" fillId="20" borderId="0" applyNumberFormat="false" applyBorder="false" applyAlignment="false" applyProtection="false">
      <alignment vertical="center"/>
    </xf>
    <xf numFmtId="0" fontId="37" fillId="17" borderId="0" applyNumberFormat="false" applyBorder="false" applyAlignment="false" applyProtection="false">
      <alignment vertical="center"/>
    </xf>
    <xf numFmtId="0" fontId="37" fillId="22" borderId="0" applyNumberFormat="false" applyBorder="false" applyAlignment="false" applyProtection="false">
      <alignment vertical="center"/>
    </xf>
    <xf numFmtId="0" fontId="50" fillId="11" borderId="34" applyNumberFormat="false" applyAlignment="false" applyProtection="false">
      <alignment vertical="center"/>
    </xf>
    <xf numFmtId="0" fontId="37" fillId="18" borderId="0" applyNumberFormat="false" applyBorder="false" applyAlignment="false" applyProtection="false">
      <alignment vertical="center"/>
    </xf>
    <xf numFmtId="0" fontId="46" fillId="21"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45" fillId="0" borderId="32" applyNumberFormat="false" applyFill="false" applyAlignment="false" applyProtection="false">
      <alignment vertical="center"/>
    </xf>
    <xf numFmtId="0" fontId="48" fillId="23" borderId="0" applyNumberFormat="false" applyBorder="false" applyAlignment="false" applyProtection="false">
      <alignment vertical="center"/>
    </xf>
    <xf numFmtId="0" fontId="44" fillId="14" borderId="30" applyNumberFormat="false" applyAlignment="false" applyProtection="false">
      <alignment vertical="center"/>
    </xf>
    <xf numFmtId="0" fontId="43" fillId="11" borderId="29" applyNumberFormat="false" applyAlignment="false" applyProtection="false">
      <alignment vertical="center"/>
    </xf>
    <xf numFmtId="0" fontId="42" fillId="0" borderId="28"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0" fillId="2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42" fontId="38" fillId="0" borderId="0" applyFont="false" applyFill="false" applyBorder="false" applyAlignment="false" applyProtection="false">
      <alignment vertical="center"/>
    </xf>
    <xf numFmtId="0" fontId="0" fillId="9" borderId="0" applyNumberFormat="false" applyBorder="false" applyAlignment="false" applyProtection="false">
      <alignment vertical="center"/>
    </xf>
    <xf numFmtId="43" fontId="38"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7" fillId="25" borderId="0" applyNumberFormat="false" applyBorder="false" applyAlignment="false" applyProtection="false">
      <alignment vertical="center"/>
    </xf>
    <xf numFmtId="0" fontId="0" fillId="15" borderId="31" applyNumberFormat="false" applyFont="false" applyAlignment="false" applyProtection="false">
      <alignment vertical="center"/>
    </xf>
    <xf numFmtId="0" fontId="0" fillId="6"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41" fontId="38" fillId="0" borderId="0" applyFont="false" applyFill="false" applyBorder="false" applyAlignment="false" applyProtection="false">
      <alignment vertical="center"/>
    </xf>
    <xf numFmtId="0" fontId="49" fillId="0" borderId="33" applyNumberFormat="false" applyFill="false" applyAlignment="false" applyProtection="false">
      <alignment vertical="center"/>
    </xf>
    <xf numFmtId="0" fontId="0" fillId="32" borderId="0" applyNumberFormat="false" applyBorder="false" applyAlignment="false" applyProtection="false">
      <alignment vertical="center"/>
    </xf>
    <xf numFmtId="0" fontId="34" fillId="0" borderId="27" applyNumberFormat="false" applyFill="false" applyAlignment="false" applyProtection="false">
      <alignment vertical="center"/>
    </xf>
    <xf numFmtId="0" fontId="37" fillId="10"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33" fillId="0" borderId="26" applyNumberFormat="false" applyFill="false" applyAlignment="false" applyProtection="false">
      <alignment vertical="center"/>
    </xf>
  </cellStyleXfs>
  <cellXfs count="193">
    <xf numFmtId="0" fontId="0" fillId="0" borderId="0" xfId="0">
      <alignment vertical="center"/>
    </xf>
    <xf numFmtId="0" fontId="1" fillId="0" borderId="0" xfId="0" applyFont="true" applyBorder="true" applyAlignment="true">
      <alignment vertical="center"/>
    </xf>
    <xf numFmtId="0" fontId="2" fillId="0" borderId="0" xfId="0" applyFont="true" applyBorder="true" applyAlignment="true">
      <alignment horizontal="center" vertical="center" shrinkToFit="true"/>
    </xf>
    <xf numFmtId="0" fontId="3" fillId="0" borderId="0" xfId="0" applyFont="true" applyBorder="true" applyAlignment="true">
      <alignment horizontal="center" vertical="center" wrapText="true"/>
    </xf>
    <xf numFmtId="0" fontId="4" fillId="0" borderId="0" xfId="0" applyFont="true" applyBorder="true" applyAlignment="true">
      <alignment horizontal="center" vertical="center"/>
    </xf>
    <xf numFmtId="0" fontId="5" fillId="0" borderId="0" xfId="0" applyFont="true" applyBorder="true" applyAlignment="true">
      <alignment vertical="center"/>
    </xf>
    <xf numFmtId="0" fontId="6" fillId="0" borderId="0" xfId="0" applyFont="true" applyBorder="true" applyAlignment="true">
      <alignment horizontal="left" vertical="center" wrapText="true"/>
    </xf>
    <xf numFmtId="0" fontId="4"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2" borderId="1" xfId="0" applyFont="true" applyFill="true" applyBorder="true" applyAlignment="true">
      <alignment horizontal="left" vertical="center" wrapText="true"/>
    </xf>
    <xf numFmtId="0" fontId="4" fillId="0" borderId="2" xfId="0" applyFont="true" applyBorder="true" applyAlignment="true">
      <alignment horizontal="left" vertical="center" wrapText="true"/>
    </xf>
    <xf numFmtId="0" fontId="4" fillId="0" borderId="3" xfId="0" applyFont="true" applyBorder="true" applyAlignment="true">
      <alignment horizontal="left" vertical="center" wrapText="true"/>
    </xf>
    <xf numFmtId="0" fontId="4" fillId="2" borderId="1" xfId="0" applyFont="true" applyFill="true" applyBorder="true" applyAlignment="true">
      <alignment vertical="center" wrapText="true"/>
    </xf>
    <xf numFmtId="0" fontId="4" fillId="0" borderId="0" xfId="0" applyFont="true" applyFill="true" applyBorder="true" applyAlignment="true">
      <alignment vertical="center" wrapText="true"/>
    </xf>
    <xf numFmtId="0" fontId="4" fillId="0" borderId="0" xfId="0" applyFont="true" applyBorder="true" applyAlignment="true">
      <alignment horizontal="left" vertical="center" wrapText="true"/>
    </xf>
    <xf numFmtId="0" fontId="6" fillId="0" borderId="4" xfId="0" applyFont="true" applyBorder="true" applyAlignment="true">
      <alignment horizontal="left" vertical="center" wrapText="true"/>
    </xf>
    <xf numFmtId="0" fontId="7" fillId="0" borderId="1" xfId="0" applyFont="true" applyBorder="true" applyAlignment="true">
      <alignment horizontal="justify" vertical="center" wrapText="true"/>
    </xf>
    <xf numFmtId="0" fontId="4" fillId="0" borderId="1" xfId="0" applyFont="true" applyBorder="true" applyAlignment="true">
      <alignment horizontal="left" vertical="center" wrapText="true"/>
    </xf>
    <xf numFmtId="0" fontId="8" fillId="0" borderId="0" xfId="0" applyFont="true" applyBorder="true" applyAlignment="true">
      <alignment horizontal="justify" vertical="center"/>
    </xf>
    <xf numFmtId="0" fontId="4" fillId="0" borderId="0" xfId="0" applyFont="true" applyBorder="true" applyAlignment="true">
      <alignment vertical="center"/>
    </xf>
    <xf numFmtId="0" fontId="9" fillId="0" borderId="2" xfId="0" applyFont="true" applyBorder="true" applyAlignment="true">
      <alignment horizontal="left" vertical="center" wrapText="true"/>
    </xf>
    <xf numFmtId="0" fontId="9" fillId="0" borderId="3" xfId="0" applyFont="true" applyBorder="true" applyAlignment="true">
      <alignment horizontal="left" vertical="center" wrapText="true"/>
    </xf>
    <xf numFmtId="0" fontId="4" fillId="0" borderId="5" xfId="0" applyFont="true" applyBorder="true" applyAlignment="true">
      <alignment horizontal="left" vertical="top" wrapText="true"/>
    </xf>
    <xf numFmtId="0" fontId="4" fillId="0" borderId="6" xfId="0" applyFont="true" applyBorder="true" applyAlignment="true">
      <alignment horizontal="left" vertical="top" wrapText="true"/>
    </xf>
    <xf numFmtId="0" fontId="4" fillId="0" borderId="7" xfId="0" applyFont="true" applyBorder="true" applyAlignment="true">
      <alignment horizontal="right" vertical="center" wrapText="true"/>
    </xf>
    <xf numFmtId="0" fontId="4" fillId="0" borderId="0" xfId="0" applyFont="true" applyBorder="true" applyAlignment="true">
      <alignment horizontal="right" vertical="center" wrapText="true"/>
    </xf>
    <xf numFmtId="0" fontId="10" fillId="0" borderId="7" xfId="0" applyFont="true" applyBorder="true" applyAlignment="true">
      <alignment horizontal="right" vertical="center" wrapText="true"/>
    </xf>
    <xf numFmtId="0" fontId="10" fillId="0" borderId="0" xfId="0" applyFont="true" applyBorder="true" applyAlignment="true">
      <alignment horizontal="right" vertical="center" wrapText="true"/>
    </xf>
    <xf numFmtId="0" fontId="10" fillId="0" borderId="8" xfId="0" applyFont="true" applyBorder="true" applyAlignment="true">
      <alignment horizontal="right" vertical="center"/>
    </xf>
    <xf numFmtId="0" fontId="10" fillId="0" borderId="4" xfId="0" applyFont="true" applyBorder="true" applyAlignment="true">
      <alignment horizontal="right" vertical="center"/>
    </xf>
    <xf numFmtId="0" fontId="10" fillId="0" borderId="0" xfId="0" applyFont="true" applyBorder="true" applyAlignment="true">
      <alignment horizontal="justify" vertical="center"/>
    </xf>
    <xf numFmtId="0" fontId="8" fillId="0" borderId="0" xfId="0" applyFont="true" applyBorder="true" applyAlignment="true">
      <alignment horizontal="center" vertical="center" wrapText="true"/>
    </xf>
    <xf numFmtId="0" fontId="11" fillId="0" borderId="0" xfId="0" applyFont="true" applyBorder="true" applyAlignment="true">
      <alignment vertical="center" wrapText="true"/>
    </xf>
    <xf numFmtId="0" fontId="4" fillId="0" borderId="9" xfId="0" applyFont="true" applyBorder="true" applyAlignment="true">
      <alignment horizontal="left" vertical="center" wrapText="true"/>
    </xf>
    <xf numFmtId="0" fontId="9" fillId="0" borderId="9" xfId="0" applyFont="true" applyBorder="true" applyAlignment="true">
      <alignment horizontal="left" vertical="center" wrapText="true"/>
    </xf>
    <xf numFmtId="0" fontId="4" fillId="0" borderId="10" xfId="0" applyFont="true" applyBorder="true" applyAlignment="true">
      <alignment horizontal="left" vertical="top" wrapText="true"/>
    </xf>
    <xf numFmtId="0" fontId="4" fillId="0" borderId="0" xfId="0" applyFont="true" applyBorder="true" applyAlignment="true">
      <alignment horizontal="left" vertical="center"/>
    </xf>
    <xf numFmtId="0" fontId="4" fillId="0" borderId="11" xfId="0" applyFont="true" applyBorder="true" applyAlignment="true">
      <alignment horizontal="left" vertical="center"/>
    </xf>
    <xf numFmtId="0" fontId="10" fillId="0" borderId="0" xfId="0" applyFont="true" applyBorder="true" applyAlignment="true">
      <alignment horizontal="left" vertical="center"/>
    </xf>
    <xf numFmtId="0" fontId="10" fillId="0" borderId="11" xfId="0" applyFont="true" applyBorder="true" applyAlignment="true">
      <alignment horizontal="left" vertical="center"/>
    </xf>
    <xf numFmtId="0" fontId="10" fillId="0" borderId="12" xfId="0" applyFont="true" applyBorder="true" applyAlignment="true">
      <alignment horizontal="right" vertical="center"/>
    </xf>
    <xf numFmtId="0" fontId="12" fillId="0" borderId="0" xfId="0" applyFont="true" applyBorder="true" applyAlignment="true">
      <alignment horizontal="right" vertical="center" wrapText="true"/>
    </xf>
    <xf numFmtId="0" fontId="10" fillId="0" borderId="0" xfId="0" applyFont="true" applyBorder="true" applyAlignment="true">
      <alignment vertical="center" wrapText="true"/>
    </xf>
    <xf numFmtId="0" fontId="10" fillId="0" borderId="0" xfId="0" applyFont="true" applyBorder="true" applyAlignment="true">
      <alignment horizontal="justify" vertical="center" wrapText="true"/>
    </xf>
    <xf numFmtId="0" fontId="0" fillId="0" borderId="0" xfId="0" applyBorder="true" applyAlignment="true">
      <alignment horizontal="center" vertical="center"/>
    </xf>
    <xf numFmtId="0" fontId="13" fillId="0" borderId="0" xfId="0" applyFont="true" applyBorder="true" applyAlignment="true">
      <alignment horizontal="center" vertical="center" wrapText="true"/>
    </xf>
    <xf numFmtId="0" fontId="10" fillId="0" borderId="4" xfId="0" applyFont="true" applyBorder="true" applyAlignment="true">
      <alignment horizontal="center" vertical="center"/>
    </xf>
    <xf numFmtId="0" fontId="10" fillId="2" borderId="1" xfId="0" applyFont="true" applyFill="true" applyBorder="true" applyAlignment="true">
      <alignment horizontal="center" vertical="center" wrapText="true" readingOrder="1"/>
    </xf>
    <xf numFmtId="0" fontId="10" fillId="0" borderId="1" xfId="0" applyFont="true" applyBorder="true" applyAlignment="true">
      <alignment horizontal="left" vertical="center" wrapText="true"/>
    </xf>
    <xf numFmtId="0" fontId="10" fillId="2" borderId="1" xfId="0" applyFont="true" applyFill="true" applyBorder="true" applyAlignment="true">
      <alignment horizontal="center" vertical="center" wrapText="true"/>
    </xf>
    <xf numFmtId="0" fontId="10" fillId="0" borderId="1" xfId="0" applyFont="true" applyBorder="true" applyAlignment="true">
      <alignment horizontal="right" vertical="center" wrapText="true"/>
    </xf>
    <xf numFmtId="0" fontId="10" fillId="2" borderId="1" xfId="0" applyFont="true" applyFill="true" applyBorder="true" applyAlignment="true">
      <alignment horizontal="left" vertical="center" wrapText="true"/>
    </xf>
    <xf numFmtId="0" fontId="1" fillId="0" borderId="1" xfId="0" applyFont="true" applyBorder="true" applyAlignment="true">
      <alignment horizontal="center" vertical="center"/>
    </xf>
    <xf numFmtId="0" fontId="10" fillId="0" borderId="1" xfId="0" applyFont="true" applyBorder="true" applyAlignment="true">
      <alignment horizontal="center" vertical="center" wrapText="true"/>
    </xf>
    <xf numFmtId="0" fontId="14" fillId="2" borderId="1" xfId="0" applyFont="true" applyFill="true" applyBorder="true" applyAlignment="true">
      <alignment horizontal="center" vertical="center" wrapText="true"/>
    </xf>
    <xf numFmtId="0" fontId="10" fillId="0" borderId="13" xfId="0" applyFont="true" applyFill="true" applyBorder="true" applyAlignment="true">
      <alignment horizontal="center" vertical="center" wrapText="true"/>
    </xf>
    <xf numFmtId="0" fontId="10" fillId="0" borderId="1" xfId="0" applyFont="true" applyBorder="true" applyAlignment="true">
      <alignment horizontal="left" vertical="top" wrapText="true"/>
    </xf>
    <xf numFmtId="0" fontId="10" fillId="0" borderId="1" xfId="0" applyFont="true" applyBorder="true" applyAlignment="true">
      <alignment vertical="center" wrapText="true"/>
    </xf>
    <xf numFmtId="0" fontId="10" fillId="0" borderId="0" xfId="0" applyFont="true" applyBorder="true" applyAlignment="true">
      <alignment horizontal="left" vertical="center" wrapText="true"/>
    </xf>
    <xf numFmtId="0" fontId="15" fillId="0" borderId="0" xfId="0" applyFont="true" applyBorder="true" applyAlignment="true">
      <alignment horizontal="right" vertical="center" wrapText="true"/>
    </xf>
    <xf numFmtId="0" fontId="10" fillId="0" borderId="0" xfId="0" applyFont="true" applyBorder="true" applyAlignment="true">
      <alignment horizontal="right" wrapText="true"/>
    </xf>
    <xf numFmtId="0" fontId="10" fillId="0" borderId="0" xfId="0" applyFont="true" applyBorder="true" applyAlignment="true">
      <alignment horizontal="center" vertical="center"/>
    </xf>
    <xf numFmtId="0" fontId="10" fillId="0" borderId="0" xfId="0" applyFont="true" applyBorder="true" applyAlignment="true">
      <alignment horizontal="center" vertical="center" wrapText="true"/>
    </xf>
    <xf numFmtId="0" fontId="16" fillId="0" borderId="0" xfId="0" applyFont="true" applyBorder="true" applyAlignment="true">
      <alignment horizontal="center" vertical="center" wrapText="true"/>
    </xf>
    <xf numFmtId="0" fontId="1" fillId="2" borderId="1" xfId="0" applyFont="true" applyFill="true" applyBorder="true" applyAlignment="true">
      <alignment horizontal="center" vertical="center"/>
    </xf>
    <xf numFmtId="0" fontId="1" fillId="0" borderId="4" xfId="0" applyFont="true" applyBorder="true" applyAlignment="true">
      <alignment horizontal="center" vertical="center"/>
    </xf>
    <xf numFmtId="0" fontId="1" fillId="0" borderId="3" xfId="0" applyFont="true" applyBorder="true" applyAlignment="true">
      <alignment horizontal="center" vertical="center"/>
    </xf>
    <xf numFmtId="0" fontId="10" fillId="0" borderId="0" xfId="0" applyFont="true" applyBorder="true" applyAlignment="true">
      <alignment horizontal="center" vertical="center" textRotation="255" wrapText="true"/>
    </xf>
    <xf numFmtId="0" fontId="17" fillId="0" borderId="0" xfId="0" applyFont="true" applyAlignment="true">
      <alignment horizontal="center" vertical="center" wrapText="true"/>
    </xf>
    <xf numFmtId="0" fontId="13" fillId="0" borderId="0" xfId="0" applyFont="true" applyAlignment="true">
      <alignment horizontal="center" vertical="center" wrapText="true"/>
    </xf>
    <xf numFmtId="0" fontId="10" fillId="0" borderId="0" xfId="0" applyFont="true" applyAlignment="true">
      <alignment vertical="top" wrapText="true"/>
    </xf>
    <xf numFmtId="0" fontId="18" fillId="0" borderId="0" xfId="0" applyFont="true" applyAlignment="true">
      <alignment vertical="top" wrapText="true"/>
    </xf>
    <xf numFmtId="0" fontId="18" fillId="0" borderId="0" xfId="0" applyFont="true" applyAlignment="true">
      <alignment horizontal="justify" vertical="top"/>
    </xf>
    <xf numFmtId="0" fontId="1" fillId="0" borderId="0" xfId="0" applyFont="true" applyAlignment="true">
      <alignment vertical="center"/>
    </xf>
    <xf numFmtId="0" fontId="18" fillId="0" borderId="0" xfId="0" applyFont="true" applyAlignment="true">
      <alignment horizontal="right" vertical="center" wrapText="true"/>
    </xf>
    <xf numFmtId="0" fontId="18" fillId="0" borderId="0" xfId="0" applyFont="true" applyAlignment="true">
      <alignment vertical="center" wrapText="true"/>
    </xf>
    <xf numFmtId="0" fontId="10" fillId="0" borderId="0" xfId="0" applyFont="true" applyAlignment="true">
      <alignment horizontal="justify" vertical="center"/>
    </xf>
    <xf numFmtId="0" fontId="10" fillId="0" borderId="0" xfId="0" applyFont="true" applyAlignment="true">
      <alignment horizontal="right" vertical="center" wrapText="true"/>
    </xf>
    <xf numFmtId="0" fontId="10" fillId="0" borderId="14" xfId="0" applyFont="true" applyBorder="true" applyAlignment="true">
      <alignment horizontal="center" wrapText="true"/>
    </xf>
    <xf numFmtId="0" fontId="10" fillId="0" borderId="15" xfId="0" applyFont="true" applyBorder="true" applyAlignment="true">
      <alignment horizontal="center" wrapText="true"/>
    </xf>
    <xf numFmtId="0" fontId="10" fillId="0" borderId="0" xfId="0" applyFont="true" applyAlignment="true">
      <alignment horizontal="left" vertical="top" wrapText="true"/>
    </xf>
    <xf numFmtId="0" fontId="10" fillId="0" borderId="0" xfId="0" applyFont="true" applyAlignment="true">
      <alignment horizontal="right" vertical="center"/>
    </xf>
    <xf numFmtId="0" fontId="10" fillId="0" borderId="0" xfId="0" applyFont="true" applyAlignment="true">
      <alignment horizontal="center" vertical="center"/>
    </xf>
    <xf numFmtId="0" fontId="0" fillId="0" borderId="0" xfId="0" applyAlignment="true">
      <alignment vertical="center"/>
    </xf>
    <xf numFmtId="0" fontId="0" fillId="0" borderId="0" xfId="0" applyAlignment="true">
      <alignment horizontal="left" vertical="center"/>
    </xf>
    <xf numFmtId="0" fontId="1" fillId="0" borderId="0" xfId="0" applyFont="true" applyAlignment="true">
      <alignment horizontal="left" vertical="center" wrapText="true"/>
    </xf>
    <xf numFmtId="0" fontId="1" fillId="0" borderId="0" xfId="0" applyFont="true" applyAlignment="true">
      <alignment horizontal="right" vertical="center" wrapText="true"/>
    </xf>
    <xf numFmtId="0" fontId="1" fillId="0" borderId="0" xfId="0" applyFont="true" applyAlignment="true">
      <alignment horizontal="right" wrapText="true"/>
    </xf>
    <xf numFmtId="0" fontId="1" fillId="0" borderId="4" xfId="0" applyFont="true" applyBorder="true" applyAlignment="true">
      <alignment horizontal="center" wrapText="true"/>
    </xf>
    <xf numFmtId="0" fontId="10" fillId="0" borderId="0" xfId="0" applyFont="true" applyBorder="true" applyAlignment="true">
      <alignment horizontal="left" vertical="top" wrapText="true"/>
    </xf>
    <xf numFmtId="0" fontId="1" fillId="0" borderId="0" xfId="0" applyFont="true" applyAlignment="true">
      <alignment horizontal="left" vertical="top" wrapText="true"/>
    </xf>
    <xf numFmtId="0" fontId="0" fillId="0" borderId="0" xfId="0" applyFont="true" applyAlignment="true">
      <alignment horizontal="left" vertical="center"/>
    </xf>
    <xf numFmtId="0" fontId="0" fillId="0" borderId="14" xfId="0" applyFont="true" applyBorder="true" applyAlignment="true">
      <alignment horizontal="center"/>
    </xf>
    <xf numFmtId="0" fontId="10" fillId="0" borderId="0" xfId="0" applyFont="true" applyAlignment="true">
      <alignment horizontal="left" vertical="center"/>
    </xf>
    <xf numFmtId="0" fontId="0" fillId="0" borderId="0" xfId="0" applyBorder="true">
      <alignment vertical="center"/>
    </xf>
    <xf numFmtId="0" fontId="19" fillId="0" borderId="16" xfId="0" applyFont="true" applyBorder="true" applyAlignment="true">
      <alignment horizontal="center" vertical="center" wrapText="true"/>
    </xf>
    <xf numFmtId="0" fontId="10" fillId="2" borderId="16" xfId="0" applyFont="true" applyFill="true" applyBorder="true" applyAlignment="true">
      <alignment horizontal="center" vertical="center" wrapText="true"/>
    </xf>
    <xf numFmtId="0" fontId="20" fillId="0" borderId="16" xfId="0" applyFont="true" applyBorder="true" applyAlignment="true">
      <alignment horizontal="left" vertical="center" wrapText="true"/>
    </xf>
    <xf numFmtId="0" fontId="10" fillId="0" borderId="16" xfId="0" applyFont="true" applyBorder="true" applyAlignment="true">
      <alignment horizontal="left" vertical="center" wrapText="true"/>
    </xf>
    <xf numFmtId="55" fontId="10" fillId="0" borderId="16" xfId="0" applyNumberFormat="true" applyFont="true" applyBorder="true" applyAlignment="true">
      <alignment horizontal="center" vertical="center" wrapText="true"/>
    </xf>
    <xf numFmtId="0" fontId="10" fillId="0" borderId="16" xfId="0" applyFont="true" applyBorder="true" applyAlignment="true">
      <alignment horizontal="center" vertical="center" wrapText="true"/>
    </xf>
    <xf numFmtId="0" fontId="11" fillId="0" borderId="0" xfId="0" applyFont="true" applyBorder="true" applyAlignment="true">
      <alignment vertical="top" wrapText="true"/>
    </xf>
    <xf numFmtId="0" fontId="20" fillId="0" borderId="0" xfId="0" applyFont="true" applyBorder="true" applyAlignment="true">
      <alignment vertical="center" wrapText="true"/>
    </xf>
    <xf numFmtId="0" fontId="21" fillId="0" borderId="0" xfId="0" applyFont="true" applyFill="true" applyBorder="true" applyAlignment="true">
      <alignment horizontal="left" vertical="center" wrapText="true"/>
    </xf>
    <xf numFmtId="0" fontId="10" fillId="0" borderId="0" xfId="0" applyFont="true" applyBorder="true" applyAlignment="true">
      <alignment horizontal="right" vertical="center"/>
    </xf>
    <xf numFmtId="0" fontId="10" fillId="0" borderId="0" xfId="0" applyFont="true" applyBorder="true" applyAlignment="true">
      <alignment horizontal="right"/>
    </xf>
    <xf numFmtId="0" fontId="10" fillId="0" borderId="16" xfId="0" applyFont="true" applyBorder="true" applyAlignment="true">
      <alignment vertical="center" wrapText="true"/>
    </xf>
    <xf numFmtId="0" fontId="22" fillId="2" borderId="16" xfId="0" applyFont="true" applyFill="true" applyBorder="true" applyAlignment="true">
      <alignment horizontal="center" vertical="center" wrapText="true"/>
    </xf>
    <xf numFmtId="0" fontId="23" fillId="2" borderId="1" xfId="0" applyFont="true" applyFill="true" applyBorder="true" applyAlignment="true">
      <alignment horizontal="center" vertical="center" wrapText="true"/>
    </xf>
    <xf numFmtId="176" fontId="20" fillId="0" borderId="1" xfId="0" applyNumberFormat="true" applyFont="true" applyBorder="true" applyAlignment="true">
      <alignment vertical="center" wrapText="true"/>
    </xf>
    <xf numFmtId="0" fontId="0" fillId="0" borderId="14" xfId="0" applyBorder="true" applyAlignment="true">
      <alignment horizontal="center" vertical="center"/>
    </xf>
    <xf numFmtId="0" fontId="0" fillId="0" borderId="0" xfId="0" applyBorder="true" applyAlignment="true">
      <alignment vertical="center"/>
    </xf>
    <xf numFmtId="0" fontId="24" fillId="0" borderId="0" xfId="0" applyFont="true" applyBorder="true" applyAlignment="true">
      <alignment horizontal="left" vertical="center"/>
    </xf>
    <xf numFmtId="0" fontId="10" fillId="2" borderId="1" xfId="0" applyFont="true" applyFill="true" applyBorder="true" applyAlignment="true">
      <alignment horizontal="center" vertical="center"/>
    </xf>
    <xf numFmtId="0" fontId="12" fillId="2" borderId="1" xfId="0" applyFont="true" applyFill="true" applyBorder="true" applyAlignment="true">
      <alignment horizontal="left" vertical="center"/>
    </xf>
    <xf numFmtId="0" fontId="10" fillId="0" borderId="1" xfId="0" applyFont="true" applyBorder="true" applyAlignment="true">
      <alignment horizontal="left" vertical="top"/>
    </xf>
    <xf numFmtId="0" fontId="24" fillId="0" borderId="0" xfId="0" applyFont="true" applyAlignment="true">
      <alignment vertical="center" wrapText="true"/>
    </xf>
    <xf numFmtId="0" fontId="25" fillId="0" borderId="0" xfId="0" applyFont="true" applyAlignment="true">
      <alignment vertical="center"/>
    </xf>
    <xf numFmtId="0" fontId="10" fillId="0" borderId="0" xfId="0" applyFont="true" applyAlignment="true">
      <alignment vertical="center" wrapText="true"/>
    </xf>
    <xf numFmtId="0" fontId="26" fillId="0" borderId="0" xfId="0" applyFont="true" applyAlignment="true">
      <alignment vertical="center"/>
    </xf>
    <xf numFmtId="0" fontId="1" fillId="0" borderId="1" xfId="0" applyFont="true" applyBorder="true" applyAlignment="true">
      <alignment horizontal="left" vertical="top" wrapText="true"/>
    </xf>
    <xf numFmtId="0" fontId="27" fillId="0" borderId="0" xfId="0" applyFont="true" applyAlignment="true">
      <alignment horizontal="left" vertical="center"/>
    </xf>
    <xf numFmtId="0" fontId="24" fillId="0" borderId="0" xfId="0" applyFont="true" applyBorder="true" applyAlignment="true">
      <alignment horizontal="left" vertical="center" wrapText="true"/>
    </xf>
    <xf numFmtId="0" fontId="10" fillId="2" borderId="2" xfId="0" applyFont="true" applyFill="true" applyBorder="true" applyAlignment="true">
      <alignment horizontal="center" vertical="center" wrapText="true"/>
    </xf>
    <xf numFmtId="0" fontId="10" fillId="2" borderId="3" xfId="0" applyFont="true" applyFill="true" applyBorder="true" applyAlignment="true">
      <alignment horizontal="center" vertical="center" wrapText="true"/>
    </xf>
    <xf numFmtId="0" fontId="10" fillId="2" borderId="9" xfId="0" applyFont="true" applyFill="true" applyBorder="true" applyAlignment="true">
      <alignment horizontal="center" vertical="center" wrapText="true"/>
    </xf>
    <xf numFmtId="0" fontId="10" fillId="0" borderId="2" xfId="0"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10" fillId="0" borderId="9" xfId="0" applyFont="true" applyBorder="true" applyAlignment="true">
      <alignment horizontal="center" vertical="center" wrapText="true"/>
    </xf>
    <xf numFmtId="0" fontId="14" fillId="2" borderId="17" xfId="0" applyFont="true" applyFill="true" applyBorder="true" applyAlignment="true">
      <alignment horizontal="center" vertical="center"/>
    </xf>
    <xf numFmtId="0" fontId="14" fillId="2" borderId="18" xfId="0" applyFont="true" applyFill="true" applyBorder="true" applyAlignment="true">
      <alignment horizontal="center" vertical="center"/>
    </xf>
    <xf numFmtId="0" fontId="14" fillId="2" borderId="19" xfId="0" applyFont="true" applyFill="true" applyBorder="true" applyAlignment="true">
      <alignment horizontal="center" vertical="center"/>
    </xf>
    <xf numFmtId="0" fontId="14" fillId="0" borderId="20" xfId="0" applyFont="true" applyBorder="true" applyAlignment="true">
      <alignment horizontal="center" vertical="center"/>
    </xf>
    <xf numFmtId="0" fontId="14" fillId="2" borderId="21" xfId="0" applyFont="true" applyFill="true" applyBorder="true" applyAlignment="true">
      <alignment horizontal="center" vertical="center"/>
    </xf>
    <xf numFmtId="0" fontId="14" fillId="2" borderId="22" xfId="0" applyFont="true" applyFill="true" applyBorder="true" applyAlignment="true">
      <alignment horizontal="center" vertical="center"/>
    </xf>
    <xf numFmtId="0" fontId="14" fillId="0" borderId="22" xfId="0" applyFont="true" applyBorder="true" applyAlignment="true">
      <alignment horizontal="center" vertical="center"/>
    </xf>
    <xf numFmtId="0" fontId="14" fillId="0" borderId="19" xfId="0" applyFont="true" applyBorder="true" applyAlignment="true">
      <alignment horizontal="center" vertical="center"/>
    </xf>
    <xf numFmtId="0" fontId="1" fillId="2" borderId="1" xfId="0" applyFont="true" applyFill="true" applyBorder="true" applyAlignment="true">
      <alignment horizontal="left" vertical="center"/>
    </xf>
    <xf numFmtId="0" fontId="10" fillId="0" borderId="1" xfId="0" applyFont="true" applyBorder="true" applyAlignment="true">
      <alignment horizontal="left" vertical="center"/>
    </xf>
    <xf numFmtId="0" fontId="10" fillId="0" borderId="0" xfId="0" applyFont="true" applyFill="true" applyBorder="true" applyAlignment="true">
      <alignment horizontal="center" vertical="center"/>
    </xf>
    <xf numFmtId="0" fontId="10" fillId="2" borderId="1" xfId="0" applyFont="true" applyFill="true" applyBorder="true" applyAlignment="true">
      <alignment horizontal="left" vertical="center"/>
    </xf>
    <xf numFmtId="0" fontId="14" fillId="2" borderId="18" xfId="0" applyFont="true" applyFill="true" applyBorder="true" applyAlignment="true">
      <alignment horizontal="center" vertical="center" wrapText="true"/>
    </xf>
    <xf numFmtId="0" fontId="14" fillId="2" borderId="23" xfId="0" applyFont="true" applyFill="true" applyBorder="true" applyAlignment="true">
      <alignment horizontal="center" vertical="center"/>
    </xf>
    <xf numFmtId="0" fontId="14" fillId="0" borderId="20" xfId="0" applyFont="true" applyFill="true" applyBorder="true" applyAlignment="true">
      <alignment horizontal="center" vertical="center" wrapText="true"/>
    </xf>
    <xf numFmtId="0" fontId="14" fillId="0" borderId="24" xfId="0" applyFont="true" applyBorder="true" applyAlignment="true">
      <alignment horizontal="center" vertical="center"/>
    </xf>
    <xf numFmtId="0" fontId="14" fillId="2" borderId="25" xfId="0" applyFont="true" applyFill="true" applyBorder="true" applyAlignment="true">
      <alignment horizontal="center" vertical="center"/>
    </xf>
    <xf numFmtId="0" fontId="10" fillId="0" borderId="1" xfId="0" applyFont="true" applyBorder="true" applyAlignment="true">
      <alignment horizontal="center" vertical="center"/>
    </xf>
    <xf numFmtId="0" fontId="14" fillId="2" borderId="1" xfId="0" applyFont="true" applyFill="true" applyBorder="true" applyAlignment="true">
      <alignment horizontal="center" vertical="center"/>
    </xf>
    <xf numFmtId="0" fontId="14" fillId="0" borderId="1" xfId="0" applyFont="true" applyBorder="true" applyAlignment="true">
      <alignment horizontal="center" vertical="center"/>
    </xf>
    <xf numFmtId="0" fontId="10" fillId="0" borderId="0" xfId="0" applyFont="true" applyBorder="true" applyAlignment="true">
      <alignment vertical="top" wrapText="true"/>
    </xf>
    <xf numFmtId="0" fontId="16" fillId="0" borderId="0" xfId="0" applyFont="true" applyBorder="true" applyAlignment="true">
      <alignment horizontal="right" vertical="top" wrapText="true"/>
    </xf>
    <xf numFmtId="0" fontId="16" fillId="0" borderId="0" xfId="0" applyFont="true" applyBorder="true" applyAlignment="true">
      <alignment vertical="center" wrapText="true"/>
    </xf>
    <xf numFmtId="0" fontId="17" fillId="0" borderId="0" xfId="0" applyFont="true" applyFill="true" applyAlignment="true">
      <alignment horizontal="center" vertical="center"/>
    </xf>
    <xf numFmtId="0" fontId="10" fillId="0" borderId="0" xfId="0" applyFont="true" applyFill="true" applyAlignment="true">
      <alignment horizontal="justify" vertical="center"/>
    </xf>
    <xf numFmtId="0" fontId="0" fillId="0" borderId="0" xfId="0" applyFill="true">
      <alignment vertical="center"/>
    </xf>
    <xf numFmtId="0" fontId="14" fillId="0" borderId="1" xfId="0" applyFont="true" applyFill="true" applyBorder="true" applyAlignment="true">
      <alignment horizontal="left" vertical="center" wrapText="true"/>
    </xf>
    <xf numFmtId="0" fontId="11" fillId="0" borderId="0" xfId="0" applyFont="true" applyFill="true" applyAlignment="true">
      <alignment horizontal="justify" vertical="center"/>
    </xf>
    <xf numFmtId="0" fontId="1" fillId="0" borderId="0" xfId="0" applyFont="true" applyFill="true">
      <alignment vertical="center"/>
    </xf>
    <xf numFmtId="0" fontId="11" fillId="0" borderId="0" xfId="0" applyFont="true" applyFill="true" applyAlignment="true">
      <alignment horizontal="left" vertical="center" wrapText="true"/>
    </xf>
    <xf numFmtId="0" fontId="28" fillId="0" borderId="0" xfId="0" applyFont="true" applyFill="true" applyAlignment="true">
      <alignment horizontal="left" vertical="center"/>
    </xf>
    <xf numFmtId="0" fontId="29" fillId="0" borderId="0" xfId="0" applyFont="true" applyFill="true" applyAlignment="true">
      <alignment horizontal="left" vertical="center"/>
    </xf>
    <xf numFmtId="0" fontId="24" fillId="0" borderId="0" xfId="0" applyFont="true" applyFill="true" applyAlignment="true">
      <alignment horizontal="left" vertical="center" wrapText="true"/>
    </xf>
    <xf numFmtId="0" fontId="11" fillId="0" borderId="1" xfId="0" applyFont="true" applyFill="true" applyBorder="true" applyAlignment="true">
      <alignment horizontal="center" vertical="center" wrapText="true"/>
    </xf>
    <xf numFmtId="0" fontId="10" fillId="0" borderId="1" xfId="0" applyFont="true" applyFill="true" applyBorder="true" applyAlignment="true">
      <alignment horizontal="distributed"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0" xfId="0" applyFont="true" applyFill="true" applyAlignment="true">
      <alignment vertical="center" wrapText="true"/>
    </xf>
    <xf numFmtId="0" fontId="24" fillId="0" borderId="0" xfId="0"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10" fillId="0" borderId="1" xfId="0" applyFont="true" applyFill="true" applyBorder="true" applyAlignment="true">
      <alignment vertical="center" wrapText="true"/>
    </xf>
    <xf numFmtId="0" fontId="1" fillId="0" borderId="0" xfId="0" applyFont="true" applyFill="true" applyAlignment="true">
      <alignment vertical="center"/>
    </xf>
    <xf numFmtId="0" fontId="10" fillId="0" borderId="2"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6" fillId="0" borderId="0" xfId="0" applyFont="true" applyBorder="true" applyAlignment="true">
      <alignment horizontal="right" vertical="center" wrapText="true"/>
    </xf>
    <xf numFmtId="0" fontId="16" fillId="0" borderId="0" xfId="0" applyFont="true" applyAlignment="true">
      <alignment horizontal="right" vertical="center" wrapText="true"/>
    </xf>
    <xf numFmtId="0" fontId="11" fillId="0" borderId="0" xfId="0" applyFont="true" applyAlignment="true">
      <alignment horizontal="justify" vertical="center"/>
    </xf>
    <xf numFmtId="0" fontId="30" fillId="0" borderId="0" xfId="0" applyFont="true" applyAlignment="true">
      <alignment horizontal="justify" vertical="center"/>
    </xf>
    <xf numFmtId="0" fontId="31" fillId="0" borderId="1" xfId="0" applyFont="true" applyFill="true" applyBorder="true" applyAlignment="true">
      <alignment horizontal="center" vertical="center" wrapText="true"/>
    </xf>
    <xf numFmtId="0" fontId="10" fillId="0" borderId="9" xfId="0" applyFont="true" applyFill="true" applyBorder="true" applyAlignment="true">
      <alignment horizontal="center" vertical="center" wrapText="true"/>
    </xf>
    <xf numFmtId="0" fontId="32" fillId="0" borderId="1" xfId="0" applyFont="true" applyFill="true" applyBorder="true" applyAlignment="true">
      <alignment horizontal="distributed" vertical="center" wrapText="true"/>
    </xf>
    <xf numFmtId="0" fontId="10" fillId="0" borderId="1" xfId="0" applyFont="true" applyFill="true" applyBorder="true" applyAlignment="true">
      <alignment horizontal="left" vertical="center"/>
    </xf>
    <xf numFmtId="0" fontId="14" fillId="0" borderId="1" xfId="0" applyFont="true" applyFill="true" applyBorder="true" applyAlignment="true">
      <alignment horizontal="center" vertical="center" wrapText="true"/>
    </xf>
    <xf numFmtId="0" fontId="10" fillId="0" borderId="1" xfId="0" applyFont="true" applyFill="true" applyBorder="true" applyAlignment="true">
      <alignment vertical="center"/>
    </xf>
    <xf numFmtId="0" fontId="10" fillId="0" borderId="9"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1" fillId="0" borderId="9" xfId="0" applyFont="true" applyFill="true" applyBorder="true" applyAlignment="true">
      <alignment horizontal="center" vertical="center" wrapText="true"/>
    </xf>
    <xf numFmtId="0" fontId="10" fillId="0" borderId="3" xfId="0" applyFont="true" applyFill="true" applyBorder="true" applyAlignment="true">
      <alignment horizontal="center" vertical="center"/>
    </xf>
    <xf numFmtId="0" fontId="16" fillId="0" borderId="0" xfId="0" applyFont="true" applyBorder="true" applyAlignment="true">
      <alignment horizontal="justify" vertical="center" wrapText="true"/>
    </xf>
    <xf numFmtId="0" fontId="16" fillId="0" borderId="0" xfId="0" applyFont="true" applyAlignment="true">
      <alignment horizontal="justify" vertical="center" wrapText="true"/>
    </xf>
    <xf numFmtId="0" fontId="12" fillId="0" borderId="0" xfId="0" applyFont="true" applyFill="true" applyBorder="true" applyAlignment="true">
      <alignment horizontal="center" vertical="center" wrapText="true"/>
    </xf>
    <xf numFmtId="0" fontId="10" fillId="0" borderId="9" xfId="0" applyFont="true" applyFill="true" applyBorder="true" applyAlignment="true">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152400</xdr:colOff>
      <xdr:row>7</xdr:row>
      <xdr:rowOff>9525</xdr:rowOff>
    </xdr:from>
    <xdr:to>
      <xdr:col>10</xdr:col>
      <xdr:colOff>0</xdr:colOff>
      <xdr:row>13</xdr:row>
      <xdr:rowOff>0</xdr:rowOff>
    </xdr:to>
    <xdr:sp>
      <xdr:nvSpPr>
        <xdr:cNvPr id="3" name="Text Box 3"/>
        <xdr:cNvSpPr txBox="true">
          <a:spLocks noChangeArrowheads="true"/>
        </xdr:cNvSpPr>
      </xdr:nvSpPr>
      <xdr:spPr>
        <a:xfrm>
          <a:off x="5133975" y="1838325"/>
          <a:ext cx="1095375" cy="1714500"/>
        </a:xfrm>
        <a:prstGeom prst="rect">
          <a:avLst/>
        </a:prstGeom>
        <a:noFill/>
        <a:ln w="9525">
          <a:solidFill>
            <a:srgbClr val="000000"/>
          </a:solidFill>
          <a:miter lim="800000"/>
        </a:ln>
        <a:extLst>
          <a:ext uri="{909E8E84-426E-40DD-AFC4-6F175D3DCCD1}">
            <a14:hiddenFill xmlns:a14="http://schemas.microsoft.com/office/drawing/2010/main">
              <a:solidFill>
                <a:srgbClr val="000000"/>
              </a:solidFill>
            </a14:hiddenFill>
          </a:ext>
        </a:extLst>
      </xdr:spPr>
      <xdr:txBody>
        <a:bodyPr vertOverflow="clip" wrap="square" lIns="91440" tIns="45720" rIns="91440" bIns="45720" anchor="t" upright="true"/>
        <a:lstStyle/>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照 片</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长4㎝×宽3㎝</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 </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202</a:t>
          </a:r>
          <a:r>
            <a:rPr lang="en-US" altLang="ja-JP" sz="1000" b="0" i="0" u="none" strike="noStrike" baseline="0">
              <a:solidFill>
                <a:srgbClr val="000000"/>
              </a:solidFill>
              <a:latin typeface="SimSun" panose="02010600030101010101" pitchFamily="7" charset="-122"/>
              <a:ea typeface="SimSun" panose="02010600030101010101" pitchFamily="7" charset="-122"/>
            </a:rPr>
            <a:t>1</a:t>
          </a:r>
          <a:r>
            <a:rPr lang="ja-JP" altLang="en-US" sz="1000" b="0" i="0" u="none" strike="noStrike" baseline="0">
              <a:solidFill>
                <a:srgbClr val="000000"/>
              </a:solidFill>
              <a:latin typeface="SimSun" panose="02010600030101010101" pitchFamily="7" charset="-122"/>
              <a:ea typeface="SimSun" panose="02010600030101010101" pitchFamily="7" charset="-122"/>
            </a:rPr>
            <a:t>年3月以后</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a:p>
          <a:pPr algn="l" rtl="0">
            <a:defRPr sz="1000"/>
          </a:pPr>
          <a:r>
            <a:rPr lang="ja-JP" altLang="en-US" sz="1000" b="0" i="0" u="none" strike="noStrike" baseline="0">
              <a:solidFill>
                <a:srgbClr val="000000"/>
              </a:solidFill>
              <a:latin typeface="SimSun" panose="02010600030101010101" pitchFamily="7" charset="-122"/>
              <a:ea typeface="SimSun" panose="02010600030101010101" pitchFamily="7" charset="-122"/>
            </a:rPr>
            <a:t>拍摄的照片</a:t>
          </a:r>
          <a:endParaRPr lang="ja-JP" altLang="en-US" sz="1000" b="0" i="0" u="none" strike="noStrike" baseline="0">
            <a:solidFill>
              <a:srgbClr val="000000"/>
            </a:solidFill>
            <a:latin typeface="SimSun" panose="02010600030101010101" pitchFamily="7" charset="-122"/>
            <a:ea typeface="SimSun" panose="02010600030101010101" pitchFamily="7"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5</xdr:col>
      <xdr:colOff>142875</xdr:colOff>
      <xdr:row>11</xdr:row>
      <xdr:rowOff>38100</xdr:rowOff>
    </xdr:from>
    <xdr:to>
      <xdr:col>6</xdr:col>
      <xdr:colOff>1143921</xdr:colOff>
      <xdr:row>12</xdr:row>
      <xdr:rowOff>1362076</xdr:rowOff>
    </xdr:to>
    <xdr:pic>
      <xdr:nvPicPr>
        <xdr:cNvPr id="1027" name="图片 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4667250" y="3943350"/>
          <a:ext cx="176276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true"/>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true"/>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K39"/>
  <sheetViews>
    <sheetView tabSelected="1" topLeftCell="A10" workbookViewId="0">
      <selection activeCell="B1" sqref="B1:J33"/>
    </sheetView>
  </sheetViews>
  <sheetFormatPr defaultColWidth="9" defaultRowHeight="13.5"/>
  <cols>
    <col min="1" max="1" width="1.875" customWidth="true"/>
    <col min="2" max="2" width="11" customWidth="true"/>
    <col min="3" max="3" width="11.375" customWidth="true"/>
    <col min="4" max="4" width="7.375" customWidth="true"/>
    <col min="5" max="5" width="13.625" customWidth="true"/>
    <col min="6" max="6" width="7.625" customWidth="true"/>
    <col min="7" max="8" width="6.25" customWidth="true"/>
    <col min="9" max="9" width="7.5" customWidth="true"/>
    <col min="10" max="10" width="8.875" customWidth="true"/>
    <col min="11" max="11" width="1.875" customWidth="true"/>
  </cols>
  <sheetData>
    <row r="1" ht="20.25" customHeight="true" spans="2:11">
      <c r="B1" s="152" t="s">
        <v>0</v>
      </c>
      <c r="C1" s="152"/>
      <c r="D1" s="152"/>
      <c r="E1" s="152"/>
      <c r="F1" s="152"/>
      <c r="G1" s="152"/>
      <c r="H1" s="152"/>
      <c r="I1" s="152"/>
      <c r="J1" s="152"/>
      <c r="K1" s="83"/>
    </row>
    <row r="2" ht="23.25" customHeight="true" spans="2:10">
      <c r="B2" s="153"/>
      <c r="C2" s="154"/>
      <c r="D2" s="154"/>
      <c r="E2" s="154"/>
      <c r="F2" s="154"/>
      <c r="G2" s="154"/>
      <c r="H2" s="154"/>
      <c r="I2" s="154"/>
      <c r="J2" s="154"/>
    </row>
    <row r="3" ht="35.25" customHeight="true" spans="2:10">
      <c r="B3" s="155" t="s">
        <v>1</v>
      </c>
      <c r="C3" s="155"/>
      <c r="D3" s="155"/>
      <c r="E3" s="155"/>
      <c r="F3" s="155"/>
      <c r="G3" s="155"/>
      <c r="H3" s="164" t="s">
        <v>2</v>
      </c>
      <c r="I3" s="165" t="s">
        <v>3</v>
      </c>
      <c r="J3" s="165"/>
    </row>
    <row r="4" ht="9" customHeight="true" spans="2:10">
      <c r="B4" s="156"/>
      <c r="C4" s="157"/>
      <c r="D4" s="157"/>
      <c r="E4" s="157"/>
      <c r="F4" s="157"/>
      <c r="G4" s="157"/>
      <c r="H4" s="157"/>
      <c r="I4" s="157"/>
      <c r="J4" s="157"/>
    </row>
    <row r="5" ht="18.75" customHeight="true" spans="2:11">
      <c r="B5" s="158" t="s">
        <v>4</v>
      </c>
      <c r="C5" s="158"/>
      <c r="D5" s="158"/>
      <c r="E5" s="158"/>
      <c r="F5" s="158"/>
      <c r="G5" s="158"/>
      <c r="H5" s="158"/>
      <c r="I5" s="158"/>
      <c r="J5" s="158"/>
      <c r="K5" s="83"/>
    </row>
    <row r="6" ht="18.75" customHeight="true" spans="2:11">
      <c r="B6" s="159" t="s">
        <v>5</v>
      </c>
      <c r="C6" s="160"/>
      <c r="D6" s="160"/>
      <c r="E6" s="160"/>
      <c r="F6" s="160"/>
      <c r="G6" s="160"/>
      <c r="H6" s="160"/>
      <c r="I6" s="160"/>
      <c r="J6" s="160"/>
      <c r="K6" s="83"/>
    </row>
    <row r="7" ht="18.75" customHeight="true" spans="2:11">
      <c r="B7" s="161" t="s">
        <v>6</v>
      </c>
      <c r="C7" s="161"/>
      <c r="D7" s="161"/>
      <c r="E7" s="161"/>
      <c r="F7" s="161"/>
      <c r="G7" s="161"/>
      <c r="H7" s="161"/>
      <c r="I7" s="161"/>
      <c r="J7" s="161"/>
      <c r="K7" s="83"/>
    </row>
    <row r="8" ht="38.25" customHeight="true" spans="2:10">
      <c r="B8" s="162" t="s">
        <v>7</v>
      </c>
      <c r="C8" s="162" t="s">
        <v>8</v>
      </c>
      <c r="D8" s="163" t="s">
        <v>9</v>
      </c>
      <c r="E8" s="179"/>
      <c r="F8" s="164" t="s">
        <v>10</v>
      </c>
      <c r="G8" s="179"/>
      <c r="H8" s="179"/>
      <c r="I8" s="191" t="s">
        <v>11</v>
      </c>
      <c r="J8" s="191"/>
    </row>
    <row r="9" ht="19.5" customHeight="true" spans="2:10">
      <c r="B9" s="162"/>
      <c r="C9" s="162" t="s">
        <v>12</v>
      </c>
      <c r="D9" s="163" t="s">
        <v>9</v>
      </c>
      <c r="E9" s="165"/>
      <c r="F9" s="164" t="s">
        <v>10</v>
      </c>
      <c r="G9" s="165"/>
      <c r="H9" s="165"/>
      <c r="I9" s="191"/>
      <c r="J9" s="191"/>
    </row>
    <row r="10" ht="19.5" customHeight="true" spans="2:10">
      <c r="B10" s="164" t="s">
        <v>13</v>
      </c>
      <c r="C10" s="165"/>
      <c r="D10" s="162" t="s">
        <v>14</v>
      </c>
      <c r="E10" s="162"/>
      <c r="F10" s="173" t="s">
        <v>15</v>
      </c>
      <c r="G10" s="174" t="s">
        <v>16</v>
      </c>
      <c r="H10" s="180" t="s">
        <v>17</v>
      </c>
      <c r="I10" s="191"/>
      <c r="J10" s="191"/>
    </row>
    <row r="11" ht="19.5" customHeight="true" spans="2:10">
      <c r="B11" s="164" t="s">
        <v>18</v>
      </c>
      <c r="C11" s="165" t="s">
        <v>11</v>
      </c>
      <c r="D11" s="165"/>
      <c r="E11" s="173"/>
      <c r="F11" s="180"/>
      <c r="G11" s="165"/>
      <c r="H11" s="165"/>
      <c r="I11" s="191"/>
      <c r="J11" s="191"/>
    </row>
    <row r="12" ht="19.5" customHeight="true" spans="2:10">
      <c r="B12" s="162" t="s">
        <v>19</v>
      </c>
      <c r="C12" s="165"/>
      <c r="D12" s="162" t="s">
        <v>20</v>
      </c>
      <c r="E12" s="162"/>
      <c r="F12" s="165"/>
      <c r="G12" s="165"/>
      <c r="H12" s="165"/>
      <c r="I12" s="191"/>
      <c r="J12" s="191"/>
    </row>
    <row r="13" customFormat="true" ht="19.5" customHeight="true" spans="2:10">
      <c r="B13" s="162" t="s">
        <v>21</v>
      </c>
      <c r="C13" s="162"/>
      <c r="D13" s="162"/>
      <c r="E13" s="162"/>
      <c r="F13" s="173" t="s">
        <v>22</v>
      </c>
      <c r="G13" s="174" t="s">
        <v>16</v>
      </c>
      <c r="H13" s="180" t="s">
        <v>17</v>
      </c>
      <c r="I13" s="191"/>
      <c r="J13" s="191"/>
    </row>
    <row r="14" ht="19.5" customHeight="true" spans="2:10">
      <c r="B14" s="162" t="s">
        <v>23</v>
      </c>
      <c r="C14" s="165"/>
      <c r="D14" s="164" t="s">
        <v>24</v>
      </c>
      <c r="E14" s="165"/>
      <c r="F14" s="181" t="s">
        <v>25</v>
      </c>
      <c r="G14" s="165"/>
      <c r="H14" s="164" t="s">
        <v>26</v>
      </c>
      <c r="I14" s="191"/>
      <c r="J14" s="191"/>
    </row>
    <row r="15" ht="19.5" customHeight="true" spans="2:10">
      <c r="B15" s="166"/>
      <c r="C15" s="166"/>
      <c r="D15" s="166"/>
      <c r="E15" s="166"/>
      <c r="F15" s="166"/>
      <c r="G15" s="166"/>
      <c r="H15" s="166"/>
      <c r="I15" s="166"/>
      <c r="J15" s="157"/>
    </row>
    <row r="16" ht="19.5" customHeight="true" spans="2:11">
      <c r="B16" s="167" t="s">
        <v>27</v>
      </c>
      <c r="C16" s="167"/>
      <c r="D16" s="167"/>
      <c r="E16" s="167"/>
      <c r="F16" s="167"/>
      <c r="G16" s="167"/>
      <c r="H16" s="167"/>
      <c r="I16" s="167"/>
      <c r="J16" s="167"/>
      <c r="K16" s="83"/>
    </row>
    <row r="17" ht="19.5" customHeight="true" spans="2:10">
      <c r="B17" s="162" t="s">
        <v>28</v>
      </c>
      <c r="C17" s="162"/>
      <c r="D17" s="168"/>
      <c r="E17" s="168"/>
      <c r="F17" s="168"/>
      <c r="G17" s="168"/>
      <c r="H17" s="168"/>
      <c r="I17" s="168"/>
      <c r="J17" s="168"/>
    </row>
    <row r="18" ht="19.5" customHeight="true" spans="2:10">
      <c r="B18" s="162" t="s">
        <v>29</v>
      </c>
      <c r="C18" s="162"/>
      <c r="D18" s="168"/>
      <c r="E18" s="168"/>
      <c r="F18" s="162" t="s">
        <v>30</v>
      </c>
      <c r="G18" s="162"/>
      <c r="H18" s="182"/>
      <c r="I18" s="182"/>
      <c r="J18" s="182"/>
    </row>
    <row r="19" ht="37.5" customHeight="true" spans="2:10">
      <c r="B19" s="162" t="s">
        <v>31</v>
      </c>
      <c r="C19" s="162"/>
      <c r="D19" s="168"/>
      <c r="E19" s="168"/>
      <c r="F19" s="168"/>
      <c r="G19" s="168"/>
      <c r="H19" s="168"/>
      <c r="I19" s="168"/>
      <c r="J19" s="168"/>
    </row>
    <row r="20" ht="19.5" customHeight="true" spans="2:10">
      <c r="B20" s="162" t="s">
        <v>32</v>
      </c>
      <c r="C20" s="162"/>
      <c r="D20" s="168"/>
      <c r="E20" s="168"/>
      <c r="F20" s="162" t="s">
        <v>33</v>
      </c>
      <c r="G20" s="162"/>
      <c r="H20" s="182"/>
      <c r="I20" s="182"/>
      <c r="J20" s="182"/>
    </row>
    <row r="21" ht="19.5" customHeight="true" spans="2:10">
      <c r="B21" s="162" t="s">
        <v>34</v>
      </c>
      <c r="C21" s="162"/>
      <c r="D21" s="168" t="s">
        <v>35</v>
      </c>
      <c r="E21" s="168"/>
      <c r="F21" s="183" t="s">
        <v>36</v>
      </c>
      <c r="G21" s="183"/>
      <c r="H21" s="182"/>
      <c r="I21" s="182"/>
      <c r="J21" s="182"/>
    </row>
    <row r="22" ht="19.5" customHeight="true" spans="2:10">
      <c r="B22" s="153"/>
      <c r="C22" s="157"/>
      <c r="D22" s="157"/>
      <c r="E22" s="157"/>
      <c r="F22" s="157"/>
      <c r="G22" s="157"/>
      <c r="H22" s="157"/>
      <c r="I22" s="157"/>
      <c r="J22" s="157"/>
    </row>
    <row r="23" ht="19.5" customHeight="true" spans="2:11">
      <c r="B23" s="161" t="s">
        <v>37</v>
      </c>
      <c r="C23" s="161"/>
      <c r="D23" s="161"/>
      <c r="E23" s="161"/>
      <c r="F23" s="161"/>
      <c r="G23" s="161"/>
      <c r="H23" s="161"/>
      <c r="I23" s="161"/>
      <c r="J23" s="161"/>
      <c r="K23" s="83"/>
    </row>
    <row r="24" ht="37.5" customHeight="true" spans="2:10">
      <c r="B24" s="162" t="s">
        <v>38</v>
      </c>
      <c r="C24" s="162"/>
      <c r="D24" s="169"/>
      <c r="E24" s="169"/>
      <c r="F24" s="169"/>
      <c r="G24" s="169"/>
      <c r="H24" s="169"/>
      <c r="I24" s="169"/>
      <c r="J24" s="169"/>
    </row>
    <row r="25" ht="19.5" customHeight="true" spans="2:10">
      <c r="B25" s="162" t="s">
        <v>39</v>
      </c>
      <c r="C25" s="162"/>
      <c r="D25" s="169"/>
      <c r="E25" s="169"/>
      <c r="F25" s="183" t="s">
        <v>40</v>
      </c>
      <c r="G25" s="183"/>
      <c r="H25" s="184"/>
      <c r="I25" s="184"/>
      <c r="J25" s="184"/>
    </row>
    <row r="26" ht="19.5" customHeight="true" spans="2:10">
      <c r="B26" s="164" t="s">
        <v>34</v>
      </c>
      <c r="C26" s="164"/>
      <c r="D26" s="169"/>
      <c r="E26" s="169"/>
      <c r="F26" s="169"/>
      <c r="G26" s="169"/>
      <c r="H26" s="169"/>
      <c r="I26" s="169"/>
      <c r="J26" s="169"/>
    </row>
    <row r="27" ht="19.5" customHeight="true" spans="2:10">
      <c r="B27" s="153"/>
      <c r="C27" s="170"/>
      <c r="D27" s="170"/>
      <c r="E27" s="170"/>
      <c r="F27" s="170"/>
      <c r="G27" s="170"/>
      <c r="H27" s="170"/>
      <c r="I27" s="170"/>
      <c r="J27" s="170"/>
    </row>
    <row r="28" ht="19.5" customHeight="true" spans="2:11">
      <c r="B28" s="161" t="s">
        <v>41</v>
      </c>
      <c r="C28" s="161"/>
      <c r="D28" s="161"/>
      <c r="E28" s="161"/>
      <c r="F28" s="161"/>
      <c r="G28" s="161"/>
      <c r="H28" s="161"/>
      <c r="I28" s="161"/>
      <c r="J28" s="161"/>
      <c r="K28" s="83"/>
    </row>
    <row r="29" ht="19.5" customHeight="true" spans="2:10">
      <c r="B29" s="171" t="s">
        <v>42</v>
      </c>
      <c r="C29" s="172"/>
      <c r="D29" s="172"/>
      <c r="E29" s="185"/>
      <c r="F29" s="186" t="s">
        <v>43</v>
      </c>
      <c r="G29" s="187"/>
      <c r="H29" s="171" t="s">
        <v>44</v>
      </c>
      <c r="I29" s="172"/>
      <c r="J29" s="185"/>
    </row>
    <row r="30" ht="19.5" customHeight="true" spans="2:10">
      <c r="B30" s="173"/>
      <c r="C30" s="174"/>
      <c r="D30" s="174"/>
      <c r="E30" s="180"/>
      <c r="F30" s="173"/>
      <c r="G30" s="180"/>
      <c r="H30" s="188" t="s">
        <v>45</v>
      </c>
      <c r="I30" s="188"/>
      <c r="J30" s="192"/>
    </row>
    <row r="31" ht="19.5" customHeight="true" spans="2:10">
      <c r="B31" s="173"/>
      <c r="C31" s="174"/>
      <c r="D31" s="174"/>
      <c r="E31" s="180"/>
      <c r="F31" s="173"/>
      <c r="G31" s="180"/>
      <c r="H31" s="188" t="s">
        <v>45</v>
      </c>
      <c r="I31" s="188"/>
      <c r="J31" s="192"/>
    </row>
    <row r="32" ht="19.5" customHeight="true" spans="2:10">
      <c r="B32" s="173"/>
      <c r="C32" s="174"/>
      <c r="D32" s="174"/>
      <c r="E32" s="180"/>
      <c r="F32" s="173"/>
      <c r="G32" s="180"/>
      <c r="H32" s="188" t="s">
        <v>45</v>
      </c>
      <c r="I32" s="188"/>
      <c r="J32" s="192"/>
    </row>
    <row r="33" ht="19.5" customHeight="true" spans="2:10">
      <c r="B33" s="173"/>
      <c r="C33" s="174"/>
      <c r="D33" s="174"/>
      <c r="E33" s="180"/>
      <c r="F33" s="173"/>
      <c r="G33" s="180"/>
      <c r="H33" s="188" t="s">
        <v>45</v>
      </c>
      <c r="I33" s="188"/>
      <c r="J33" s="192"/>
    </row>
    <row r="34" ht="11.25" customHeight="true" spans="2:10">
      <c r="B34" s="151"/>
      <c r="C34" s="151"/>
      <c r="D34" s="151"/>
      <c r="E34" s="151"/>
      <c r="F34" s="151"/>
      <c r="G34" s="151"/>
      <c r="H34" s="189"/>
      <c r="I34" s="111"/>
      <c r="J34" s="111"/>
    </row>
    <row r="35" ht="17.1" customHeight="true" spans="2:10">
      <c r="B35" s="175"/>
      <c r="C35" s="175"/>
      <c r="D35" s="175"/>
      <c r="E35" s="175"/>
      <c r="F35" s="189"/>
      <c r="G35" s="189"/>
      <c r="H35" s="189"/>
      <c r="I35" s="111"/>
      <c r="J35" s="111"/>
    </row>
    <row r="36" ht="17.1" customHeight="true" spans="2:10">
      <c r="B36" s="176"/>
      <c r="C36" s="176"/>
      <c r="D36" s="176"/>
      <c r="E36" s="176"/>
      <c r="F36" s="190"/>
      <c r="G36" s="190"/>
      <c r="H36" s="190"/>
      <c r="I36" s="83"/>
      <c r="J36" s="83"/>
    </row>
    <row r="37" ht="17.1" customHeight="true" spans="2:10">
      <c r="B37" s="176"/>
      <c r="C37" s="176"/>
      <c r="D37" s="176"/>
      <c r="E37" s="176"/>
      <c r="F37" s="190"/>
      <c r="G37" s="190"/>
      <c r="H37" s="190"/>
      <c r="I37" s="83"/>
      <c r="J37" s="83"/>
    </row>
    <row r="38" spans="2:10">
      <c r="B38" s="177"/>
      <c r="C38" s="83"/>
      <c r="D38" s="83"/>
      <c r="E38" s="83"/>
      <c r="F38" s="83"/>
      <c r="G38" s="83"/>
      <c r="H38" s="83"/>
      <c r="I38" s="83"/>
      <c r="J38" s="83"/>
    </row>
    <row r="39" spans="2:2">
      <c r="B39" s="178"/>
    </row>
  </sheetData>
  <mergeCells count="58">
    <mergeCell ref="B1:J1"/>
    <mergeCell ref="B3:G3"/>
    <mergeCell ref="I3:J3"/>
    <mergeCell ref="B5:J5"/>
    <mergeCell ref="B6:J6"/>
    <mergeCell ref="B7:J7"/>
    <mergeCell ref="G8:H8"/>
    <mergeCell ref="G9:H9"/>
    <mergeCell ref="D10:E10"/>
    <mergeCell ref="C11:E11"/>
    <mergeCell ref="F11:H11"/>
    <mergeCell ref="D12:E12"/>
    <mergeCell ref="F12:H12"/>
    <mergeCell ref="B13:E13"/>
    <mergeCell ref="B16:J16"/>
    <mergeCell ref="B17:C17"/>
    <mergeCell ref="D17:J17"/>
    <mergeCell ref="B18:C18"/>
    <mergeCell ref="D18:E18"/>
    <mergeCell ref="F18:G18"/>
    <mergeCell ref="H18:J18"/>
    <mergeCell ref="B19:C19"/>
    <mergeCell ref="D19:J19"/>
    <mergeCell ref="B20:C20"/>
    <mergeCell ref="D20:E20"/>
    <mergeCell ref="F20:G20"/>
    <mergeCell ref="H20:J20"/>
    <mergeCell ref="B21:C21"/>
    <mergeCell ref="D21:E21"/>
    <mergeCell ref="F21:G21"/>
    <mergeCell ref="H21:J21"/>
    <mergeCell ref="B23:J23"/>
    <mergeCell ref="B24:C24"/>
    <mergeCell ref="D24:J24"/>
    <mergeCell ref="B25:C25"/>
    <mergeCell ref="D25:E25"/>
    <mergeCell ref="F25:G25"/>
    <mergeCell ref="H25:J25"/>
    <mergeCell ref="B26:C26"/>
    <mergeCell ref="D26:J26"/>
    <mergeCell ref="B28:J28"/>
    <mergeCell ref="B29:E29"/>
    <mergeCell ref="F29:G29"/>
    <mergeCell ref="H29:J29"/>
    <mergeCell ref="B30:E30"/>
    <mergeCell ref="F30:G30"/>
    <mergeCell ref="H30:J30"/>
    <mergeCell ref="B31:E31"/>
    <mergeCell ref="F31:G31"/>
    <mergeCell ref="H31:J31"/>
    <mergeCell ref="B32:E32"/>
    <mergeCell ref="F32:G32"/>
    <mergeCell ref="H32:J32"/>
    <mergeCell ref="B33:E33"/>
    <mergeCell ref="F33:G33"/>
    <mergeCell ref="H33:J33"/>
    <mergeCell ref="B8:B9"/>
    <mergeCell ref="I8:J14"/>
  </mergeCells>
  <dataValidations count="3">
    <dataValidation type="list" allowBlank="1" showInputMessage="1" showErrorMessage="1" sqref="C12 C14">
      <formula1>"有（有）,無（无）"</formula1>
    </dataValidation>
    <dataValidation type="list" allowBlank="1" showInputMessage="1" showErrorMessage="1" sqref="F11">
      <formula1>"省,市,自治区"</formula1>
    </dataValidation>
    <dataValidation type="list" allowBlank="1" showInputMessage="1" showErrorMessage="1" sqref="C10">
      <formula1>"男,女"</formula1>
    </dataValidation>
  </dataValidations>
  <printOptions horizontalCentered="true"/>
  <pageMargins left="0.551181102362205" right="0.551181102362205" top="0.984251968503937" bottom="0.78740157480315" header="0.393700787401575" footer="0.393700787401575"/>
  <pageSetup paperSize="9" scale="99" orientation="portrait" verticalDpi="1200"/>
  <headerFooter>
    <oddHeader>&amp;L&amp;"SimHei,標準"&amp;16附件3</oddHead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I29"/>
  <sheetViews>
    <sheetView zoomScale="120" zoomScaleNormal="120" topLeftCell="A14" workbookViewId="0">
      <selection activeCell="E28" sqref="E28"/>
    </sheetView>
  </sheetViews>
  <sheetFormatPr defaultColWidth="9" defaultRowHeight="13.5"/>
  <cols>
    <col min="1" max="1" width="1.875" style="1" customWidth="true"/>
    <col min="2" max="2" width="15" style="1" customWidth="true"/>
    <col min="3" max="3" width="16.75" style="1" customWidth="true"/>
    <col min="4" max="4" width="4.75" style="1" customWidth="true"/>
    <col min="5" max="5" width="13.375" style="1" customWidth="true"/>
    <col min="6" max="6" width="5.125" style="1" customWidth="true"/>
    <col min="7" max="7" width="20" style="1" customWidth="true"/>
    <col min="8" max="8" width="1.875" style="1" customWidth="true"/>
    <col min="9" max="16384" width="9" style="1"/>
  </cols>
  <sheetData>
    <row r="1" ht="18.75" customHeight="true" spans="2:7">
      <c r="B1" s="2" t="s">
        <v>211</v>
      </c>
      <c r="C1" s="2"/>
      <c r="D1" s="2"/>
      <c r="E1" s="2"/>
      <c r="F1" s="2"/>
      <c r="G1" s="2"/>
    </row>
    <row r="2" ht="17.25" customHeight="true" spans="2:7">
      <c r="B2" s="3" t="s">
        <v>212</v>
      </c>
      <c r="C2" s="3"/>
      <c r="D2" s="3"/>
      <c r="E2" s="3"/>
      <c r="F2" s="3"/>
      <c r="G2" s="3"/>
    </row>
    <row r="3" spans="2:7">
      <c r="B3" s="4"/>
      <c r="C3" s="5"/>
      <c r="D3" s="5"/>
      <c r="E3" s="5"/>
      <c r="F3" s="5"/>
      <c r="G3" s="5"/>
    </row>
    <row r="4" ht="23.25" customHeight="true" spans="2:7">
      <c r="B4" s="6" t="s">
        <v>213</v>
      </c>
      <c r="C4" s="6"/>
      <c r="D4" s="6"/>
      <c r="E4" s="6"/>
      <c r="F4" s="6"/>
      <c r="G4" s="31"/>
    </row>
    <row r="5" ht="18.75" customHeight="true" spans="2:9">
      <c r="B5" s="7" t="s">
        <v>214</v>
      </c>
      <c r="C5" s="7" t="s">
        <v>215</v>
      </c>
      <c r="D5" s="7" t="s">
        <v>9</v>
      </c>
      <c r="E5" s="8"/>
      <c r="F5" s="7" t="s">
        <v>10</v>
      </c>
      <c r="G5" s="8"/>
      <c r="H5" s="32"/>
      <c r="I5" s="42"/>
    </row>
    <row r="6" ht="18.75" customHeight="true" spans="2:9">
      <c r="B6" s="7"/>
      <c r="C6" s="7" t="s">
        <v>216</v>
      </c>
      <c r="D6" s="7" t="s">
        <v>9</v>
      </c>
      <c r="E6" s="8"/>
      <c r="F6" s="7" t="s">
        <v>10</v>
      </c>
      <c r="G6" s="8"/>
      <c r="H6" s="32"/>
      <c r="I6" s="42"/>
    </row>
    <row r="7" ht="17.65" customHeight="true" spans="2:9">
      <c r="B7" s="7" t="s">
        <v>13</v>
      </c>
      <c r="C7" s="8"/>
      <c r="D7" s="7" t="s">
        <v>217</v>
      </c>
      <c r="E7" s="7"/>
      <c r="F7" s="8" t="s">
        <v>218</v>
      </c>
      <c r="G7" s="8"/>
      <c r="H7" s="32"/>
      <c r="I7" s="43"/>
    </row>
    <row r="8" ht="18.4" customHeight="true" spans="2:9">
      <c r="B8" s="9" t="s">
        <v>219</v>
      </c>
      <c r="C8" s="10"/>
      <c r="D8" s="11"/>
      <c r="E8" s="11"/>
      <c r="F8" s="11"/>
      <c r="G8" s="33"/>
      <c r="H8" s="32"/>
      <c r="I8" s="32"/>
    </row>
    <row r="9" ht="18.4" customHeight="true" spans="2:9">
      <c r="B9" s="9" t="s">
        <v>220</v>
      </c>
      <c r="C9" s="10"/>
      <c r="D9" s="11"/>
      <c r="E9" s="11"/>
      <c r="F9" s="11"/>
      <c r="G9" s="33"/>
      <c r="H9" s="32"/>
      <c r="I9" s="32"/>
    </row>
    <row r="10" ht="18.4" customHeight="true" spans="2:9">
      <c r="B10" s="12" t="s">
        <v>221</v>
      </c>
      <c r="C10" s="10"/>
      <c r="D10" s="11"/>
      <c r="E10" s="11"/>
      <c r="F10" s="11"/>
      <c r="G10" s="33"/>
      <c r="H10" s="32"/>
      <c r="I10" s="32"/>
    </row>
    <row r="11" customHeight="true" spans="2:9">
      <c r="B11" s="13"/>
      <c r="C11" s="14"/>
      <c r="D11" s="14"/>
      <c r="E11" s="14"/>
      <c r="F11" s="14"/>
      <c r="G11" s="14"/>
      <c r="H11" s="32"/>
      <c r="I11" s="32"/>
    </row>
    <row r="12" ht="18.75" customHeight="true" spans="2:7">
      <c r="B12" s="6" t="s">
        <v>222</v>
      </c>
      <c r="C12" s="6"/>
      <c r="D12" s="6"/>
      <c r="E12" s="6"/>
      <c r="F12" s="6"/>
      <c r="G12" s="6"/>
    </row>
    <row r="13" ht="18.75" customHeight="true" spans="2:7">
      <c r="B13" s="15" t="s">
        <v>223</v>
      </c>
      <c r="C13" s="15"/>
      <c r="D13" s="15"/>
      <c r="E13" s="15"/>
      <c r="F13" s="15"/>
      <c r="G13" s="15"/>
    </row>
    <row r="14" ht="18" customHeight="true" spans="2:7">
      <c r="B14" s="7" t="s">
        <v>224</v>
      </c>
      <c r="C14" s="7" t="s">
        <v>225</v>
      </c>
      <c r="D14" s="7"/>
      <c r="E14" s="7"/>
      <c r="F14" s="7" t="s">
        <v>226</v>
      </c>
      <c r="G14" s="7"/>
    </row>
    <row r="15" ht="18" customHeight="true" spans="2:7">
      <c r="B15" s="16"/>
      <c r="C15" s="8"/>
      <c r="D15" s="8"/>
      <c r="E15" s="8"/>
      <c r="F15" s="8" t="s">
        <v>227</v>
      </c>
      <c r="G15" s="8"/>
    </row>
    <row r="16" ht="43.5" customHeight="true" spans="2:7">
      <c r="B16" s="12" t="s">
        <v>228</v>
      </c>
      <c r="C16" s="17"/>
      <c r="D16" s="17"/>
      <c r="E16" s="17"/>
      <c r="F16" s="17"/>
      <c r="G16" s="17"/>
    </row>
    <row r="17" spans="2:7">
      <c r="B17" s="18"/>
      <c r="C17" s="19"/>
      <c r="D17" s="19"/>
      <c r="E17" s="19"/>
      <c r="F17" s="19"/>
      <c r="G17" s="19"/>
    </row>
    <row r="18" ht="26.25" customHeight="true" spans="2:7">
      <c r="B18" s="6" t="s">
        <v>229</v>
      </c>
      <c r="C18" s="6"/>
      <c r="D18" s="6"/>
      <c r="E18" s="6"/>
      <c r="F18" s="6"/>
      <c r="G18" s="6"/>
    </row>
    <row r="19" customHeight="true" spans="2:7">
      <c r="B19" s="20" t="s">
        <v>230</v>
      </c>
      <c r="C19" s="21"/>
      <c r="D19" s="21"/>
      <c r="E19" s="21"/>
      <c r="F19" s="21"/>
      <c r="G19" s="34"/>
    </row>
    <row r="20" ht="200.25" customHeight="true" spans="2:7">
      <c r="B20" s="22" t="s">
        <v>231</v>
      </c>
      <c r="C20" s="23"/>
      <c r="D20" s="23"/>
      <c r="E20" s="23"/>
      <c r="F20" s="23"/>
      <c r="G20" s="35"/>
    </row>
    <row r="21" ht="18" customHeight="true" spans="2:7">
      <c r="B21" s="24" t="s">
        <v>232</v>
      </c>
      <c r="C21" s="25"/>
      <c r="D21" s="25"/>
      <c r="E21" s="25"/>
      <c r="F21" s="36"/>
      <c r="G21" s="37"/>
    </row>
    <row r="22" ht="18" customHeight="true" spans="2:7">
      <c r="B22" s="24" t="s">
        <v>233</v>
      </c>
      <c r="C22" s="25"/>
      <c r="D22" s="25"/>
      <c r="E22" s="25"/>
      <c r="F22" s="36"/>
      <c r="G22" s="37"/>
    </row>
    <row r="23" ht="18" customHeight="true" spans="2:7">
      <c r="B23" s="26" t="s">
        <v>234</v>
      </c>
      <c r="C23" s="27"/>
      <c r="D23" s="27"/>
      <c r="E23" s="27"/>
      <c r="F23" s="38"/>
      <c r="G23" s="39"/>
    </row>
    <row r="24" ht="18" customHeight="true" spans="2:7">
      <c r="B24" s="26" t="s">
        <v>235</v>
      </c>
      <c r="C24" s="27"/>
      <c r="D24" s="27"/>
      <c r="E24" s="27"/>
      <c r="F24" s="38"/>
      <c r="G24" s="39"/>
    </row>
    <row r="25" ht="18" customHeight="true" spans="2:7">
      <c r="B25" s="26" t="s">
        <v>236</v>
      </c>
      <c r="C25" s="27"/>
      <c r="D25" s="27"/>
      <c r="E25" s="27"/>
      <c r="F25" s="38"/>
      <c r="G25" s="39"/>
    </row>
    <row r="26" ht="18.75" customHeight="true" spans="2:7">
      <c r="B26" s="28" t="s">
        <v>237</v>
      </c>
      <c r="C26" s="29"/>
      <c r="D26" s="29"/>
      <c r="E26" s="29"/>
      <c r="F26" s="29"/>
      <c r="G26" s="40"/>
    </row>
    <row r="27" ht="11.25" customHeight="true" spans="5:5">
      <c r="E27" s="27"/>
    </row>
    <row r="28" ht="18.75" customHeight="true" spans="5:5">
      <c r="E28" s="41"/>
    </row>
    <row r="29" spans="2:2">
      <c r="B29" s="30"/>
    </row>
  </sheetData>
  <mergeCells count="30">
    <mergeCell ref="B1:G1"/>
    <mergeCell ref="B2:G2"/>
    <mergeCell ref="B4:F4"/>
    <mergeCell ref="D7:E7"/>
    <mergeCell ref="F7:G7"/>
    <mergeCell ref="C8:G8"/>
    <mergeCell ref="C9:G9"/>
    <mergeCell ref="C10:G10"/>
    <mergeCell ref="B12:G12"/>
    <mergeCell ref="B13:G13"/>
    <mergeCell ref="C14:E14"/>
    <mergeCell ref="F14:G14"/>
    <mergeCell ref="C15:E15"/>
    <mergeCell ref="F15:G15"/>
    <mergeCell ref="C16:G16"/>
    <mergeCell ref="B18:G18"/>
    <mergeCell ref="B19:G19"/>
    <mergeCell ref="B20:G20"/>
    <mergeCell ref="B21:E21"/>
    <mergeCell ref="F21:G21"/>
    <mergeCell ref="B22:E22"/>
    <mergeCell ref="F22:G22"/>
    <mergeCell ref="B23:E23"/>
    <mergeCell ref="F23:G23"/>
    <mergeCell ref="B24:E24"/>
    <mergeCell ref="F24:G24"/>
    <mergeCell ref="B25:E25"/>
    <mergeCell ref="F25:G25"/>
    <mergeCell ref="B26:G26"/>
    <mergeCell ref="B5:B6"/>
  </mergeCells>
  <dataValidations count="2">
    <dataValidation type="list" allowBlank="1" showInputMessage="1" showErrorMessage="1" sqref="B15">
      <formula1>"論文博士（论文博士）,課程博士（课程博士）"</formula1>
    </dataValidation>
    <dataValidation type="list" allowBlank="1" showInputMessage="1" showErrorMessage="1" sqref="C7">
      <formula1>"男,女"</formula1>
    </dataValidation>
  </dataValidations>
  <printOptions horizontalCentered="true"/>
  <pageMargins left="0.551181102362205" right="0.551181102362205" top="0.984251968503937" bottom="0.78740157480315" header="0.393700787401575" footer="0.393700787401575"/>
  <pageSetup paperSize="9" fitToHeight="0" orientation="portrait" verticalDpi="1200"/>
  <headerFooter>
    <oddHeader>&amp;L&amp;"SimHei,標準"&amp;16附件3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M35"/>
  <sheetViews>
    <sheetView workbookViewId="0">
      <selection activeCell="B4" sqref="B4:D4"/>
    </sheetView>
  </sheetViews>
  <sheetFormatPr defaultColWidth="9" defaultRowHeight="13.5"/>
  <cols>
    <col min="1" max="1" width="1.875" customWidth="true"/>
    <col min="2" max="2" width="11.75" customWidth="true"/>
    <col min="3" max="7" width="9.375" customWidth="true"/>
    <col min="8" max="8" width="15.625" customWidth="true"/>
    <col min="9" max="9" width="1.875" customWidth="true"/>
    <col min="13" max="13" width="18" customWidth="true"/>
  </cols>
  <sheetData>
    <row r="1" customFormat="true" ht="19.5" customHeight="true" spans="2:13">
      <c r="B1" s="122" t="s">
        <v>46</v>
      </c>
      <c r="C1" s="122"/>
      <c r="D1" s="122"/>
      <c r="E1" s="122"/>
      <c r="F1" s="122"/>
      <c r="G1" s="122"/>
      <c r="H1" s="122"/>
      <c r="I1" s="111"/>
      <c r="J1" s="83"/>
      <c r="K1" s="83"/>
      <c r="L1" s="83"/>
      <c r="M1" s="83"/>
    </row>
    <row r="2" ht="17.1" customHeight="true" spans="2:9">
      <c r="B2" s="123" t="s">
        <v>47</v>
      </c>
      <c r="C2" s="124"/>
      <c r="D2" s="125"/>
      <c r="E2" s="123" t="s">
        <v>48</v>
      </c>
      <c r="F2" s="125"/>
      <c r="G2" s="123" t="s">
        <v>44</v>
      </c>
      <c r="H2" s="125"/>
      <c r="I2" s="149"/>
    </row>
    <row r="3" ht="22.5" customHeight="true" spans="2:9">
      <c r="B3" s="126"/>
      <c r="C3" s="127"/>
      <c r="D3" s="128"/>
      <c r="E3" s="126"/>
      <c r="F3" s="128"/>
      <c r="G3" s="126" t="s">
        <v>49</v>
      </c>
      <c r="H3" s="128"/>
      <c r="I3" s="150"/>
    </row>
    <row r="4" ht="22.5" customHeight="true" spans="2:9">
      <c r="B4" s="126"/>
      <c r="C4" s="127"/>
      <c r="D4" s="128"/>
      <c r="E4" s="126"/>
      <c r="F4" s="128"/>
      <c r="G4" s="126" t="s">
        <v>49</v>
      </c>
      <c r="H4" s="128"/>
      <c r="I4" s="150"/>
    </row>
    <row r="5" ht="22.5" customHeight="true" spans="2:9">
      <c r="B5" s="126"/>
      <c r="C5" s="127"/>
      <c r="D5" s="128"/>
      <c r="E5" s="126"/>
      <c r="F5" s="128"/>
      <c r="G5" s="126" t="s">
        <v>49</v>
      </c>
      <c r="H5" s="128"/>
      <c r="I5" s="150"/>
    </row>
    <row r="6" customFormat="true" ht="22.5" customHeight="true" spans="2:9">
      <c r="B6" s="126"/>
      <c r="C6" s="127"/>
      <c r="D6" s="128"/>
      <c r="E6" s="126"/>
      <c r="F6" s="128"/>
      <c r="G6" s="126" t="s">
        <v>49</v>
      </c>
      <c r="H6" s="128"/>
      <c r="I6" s="150"/>
    </row>
    <row r="7" customFormat="true" ht="11.25" customHeight="true" spans="2:9">
      <c r="B7" s="63"/>
      <c r="C7" s="63"/>
      <c r="D7" s="63"/>
      <c r="E7" s="63"/>
      <c r="F7" s="63"/>
      <c r="G7" s="63"/>
      <c r="H7" s="63"/>
      <c r="I7" s="150"/>
    </row>
    <row r="8" ht="33.75" customHeight="true" spans="2:13">
      <c r="B8" s="122" t="s">
        <v>50</v>
      </c>
      <c r="C8" s="122"/>
      <c r="D8" s="122"/>
      <c r="E8" s="122"/>
      <c r="F8" s="122"/>
      <c r="G8" s="122"/>
      <c r="H8" s="122"/>
      <c r="I8" s="111"/>
      <c r="J8" s="83"/>
      <c r="K8" s="83"/>
      <c r="L8" s="83"/>
      <c r="M8" s="83"/>
    </row>
    <row r="9" ht="16.15" customHeight="true" spans="2:9">
      <c r="B9" s="123" t="s">
        <v>51</v>
      </c>
      <c r="C9" s="124"/>
      <c r="D9" s="125"/>
      <c r="E9" s="123" t="s">
        <v>52</v>
      </c>
      <c r="F9" s="125"/>
      <c r="G9" s="123" t="s">
        <v>44</v>
      </c>
      <c r="H9" s="125"/>
      <c r="I9" s="149"/>
    </row>
    <row r="10" ht="22.5" customHeight="true" spans="2:9">
      <c r="B10" s="126"/>
      <c r="C10" s="127"/>
      <c r="D10" s="128"/>
      <c r="E10" s="126"/>
      <c r="F10" s="128"/>
      <c r="G10" s="126" t="s">
        <v>53</v>
      </c>
      <c r="H10" s="128"/>
      <c r="I10" s="151"/>
    </row>
    <row r="11" ht="22.5" customHeight="true" spans="2:9">
      <c r="B11" s="126"/>
      <c r="C11" s="127"/>
      <c r="D11" s="128"/>
      <c r="E11" s="126"/>
      <c r="F11" s="128"/>
      <c r="G11" s="126" t="s">
        <v>53</v>
      </c>
      <c r="H11" s="128"/>
      <c r="I11" s="151"/>
    </row>
    <row r="12" ht="22.5" customHeight="true" spans="2:9">
      <c r="B12" s="126"/>
      <c r="C12" s="127"/>
      <c r="D12" s="128"/>
      <c r="E12" s="126"/>
      <c r="F12" s="128"/>
      <c r="G12" s="126" t="s">
        <v>53</v>
      </c>
      <c r="H12" s="128"/>
      <c r="I12" s="151"/>
    </row>
    <row r="13" customFormat="true" ht="22.5" customHeight="true" spans="2:9">
      <c r="B13" s="126"/>
      <c r="C13" s="127"/>
      <c r="D13" s="128"/>
      <c r="E13" s="126"/>
      <c r="F13" s="128"/>
      <c r="G13" s="126" t="s">
        <v>53</v>
      </c>
      <c r="H13" s="128"/>
      <c r="I13" s="151"/>
    </row>
    <row r="14" customFormat="true" ht="11.25" customHeight="true" spans="2:9">
      <c r="B14" s="63"/>
      <c r="C14" s="63"/>
      <c r="D14" s="63"/>
      <c r="E14" s="63"/>
      <c r="F14" s="63"/>
      <c r="G14" s="63"/>
      <c r="H14" s="63"/>
      <c r="I14" s="151"/>
    </row>
    <row r="15" ht="18.75" customHeight="true" spans="2:13">
      <c r="B15" s="122" t="s">
        <v>54</v>
      </c>
      <c r="C15" s="122"/>
      <c r="D15" s="122"/>
      <c r="E15" s="122"/>
      <c r="F15" s="122"/>
      <c r="G15" s="122"/>
      <c r="H15" s="122"/>
      <c r="I15" s="111"/>
      <c r="J15" s="83"/>
      <c r="K15" s="83"/>
      <c r="L15" s="83"/>
      <c r="M15" s="83"/>
    </row>
    <row r="16" ht="18.75" customHeight="true" spans="2:8">
      <c r="B16" s="129" t="s">
        <v>55</v>
      </c>
      <c r="C16" s="130" t="s">
        <v>56</v>
      </c>
      <c r="D16" s="130" t="s">
        <v>57</v>
      </c>
      <c r="E16" s="130" t="s">
        <v>58</v>
      </c>
      <c r="F16" s="130" t="s">
        <v>59</v>
      </c>
      <c r="G16" s="141" t="s">
        <v>60</v>
      </c>
      <c r="H16" s="142" t="s">
        <v>61</v>
      </c>
    </row>
    <row r="17" spans="2:8">
      <c r="B17" s="131" t="s">
        <v>62</v>
      </c>
      <c r="C17" s="132" t="s">
        <v>63</v>
      </c>
      <c r="D17" s="132"/>
      <c r="E17" s="132" t="s">
        <v>64</v>
      </c>
      <c r="F17" s="132" t="s">
        <v>64</v>
      </c>
      <c r="G17" s="143" t="s">
        <v>64</v>
      </c>
      <c r="H17" s="144" t="s">
        <v>65</v>
      </c>
    </row>
    <row r="18" spans="2:8">
      <c r="B18" s="129" t="s">
        <v>66</v>
      </c>
      <c r="C18" s="130" t="s">
        <v>56</v>
      </c>
      <c r="D18" s="130" t="s">
        <v>67</v>
      </c>
      <c r="E18" s="130" t="s">
        <v>68</v>
      </c>
      <c r="F18" s="130" t="s">
        <v>69</v>
      </c>
      <c r="G18" s="130" t="s">
        <v>70</v>
      </c>
      <c r="H18" s="142" t="s">
        <v>71</v>
      </c>
    </row>
    <row r="19" spans="2:8">
      <c r="B19" s="131" t="s">
        <v>72</v>
      </c>
      <c r="C19" s="132" t="s">
        <v>63</v>
      </c>
      <c r="D19" s="132"/>
      <c r="E19" s="132"/>
      <c r="F19" s="132"/>
      <c r="G19" s="132"/>
      <c r="H19" s="144" t="s">
        <v>73</v>
      </c>
    </row>
    <row r="20" spans="2:8">
      <c r="B20" s="129" t="s">
        <v>74</v>
      </c>
      <c r="C20" s="130" t="s">
        <v>56</v>
      </c>
      <c r="D20" s="130" t="s">
        <v>68</v>
      </c>
      <c r="E20" s="130" t="s">
        <v>67</v>
      </c>
      <c r="F20" s="130" t="s">
        <v>70</v>
      </c>
      <c r="G20" s="130" t="s">
        <v>69</v>
      </c>
      <c r="H20" s="142" t="s">
        <v>75</v>
      </c>
    </row>
    <row r="21" spans="2:8">
      <c r="B21" s="131" t="s">
        <v>76</v>
      </c>
      <c r="C21" s="132" t="s">
        <v>63</v>
      </c>
      <c r="D21" s="132" t="s">
        <v>77</v>
      </c>
      <c r="E21" s="132" t="s">
        <v>77</v>
      </c>
      <c r="F21" s="132" t="s">
        <v>77</v>
      </c>
      <c r="G21" s="132" t="s">
        <v>77</v>
      </c>
      <c r="H21" s="144" t="s">
        <v>78</v>
      </c>
    </row>
    <row r="22" spans="2:8">
      <c r="B22" s="129" t="s">
        <v>79</v>
      </c>
      <c r="C22" s="130" t="s">
        <v>56</v>
      </c>
      <c r="D22" s="130" t="s">
        <v>67</v>
      </c>
      <c r="E22" s="130" t="s">
        <v>80</v>
      </c>
      <c r="F22" s="130" t="s">
        <v>68</v>
      </c>
      <c r="G22" s="130" t="s">
        <v>69</v>
      </c>
      <c r="H22" s="142" t="s">
        <v>75</v>
      </c>
    </row>
    <row r="23" spans="2:8">
      <c r="B23" s="131" t="s">
        <v>81</v>
      </c>
      <c r="C23" s="132" t="s">
        <v>63</v>
      </c>
      <c r="D23" s="132" t="s">
        <v>82</v>
      </c>
      <c r="E23" s="132" t="s">
        <v>82</v>
      </c>
      <c r="F23" s="132" t="s">
        <v>83</v>
      </c>
      <c r="G23" s="132" t="s">
        <v>84</v>
      </c>
      <c r="H23" s="144" t="s">
        <v>85</v>
      </c>
    </row>
    <row r="24" spans="2:8">
      <c r="B24" s="133" t="s">
        <v>86</v>
      </c>
      <c r="C24" s="134" t="s">
        <v>56</v>
      </c>
      <c r="D24" s="135"/>
      <c r="E24" s="135"/>
      <c r="F24" s="135"/>
      <c r="G24" s="135"/>
      <c r="H24" s="145" t="s">
        <v>75</v>
      </c>
    </row>
    <row r="25" spans="2:8">
      <c r="B25" s="136"/>
      <c r="C25" s="132" t="s">
        <v>63</v>
      </c>
      <c r="D25" s="132"/>
      <c r="E25" s="132"/>
      <c r="F25" s="132"/>
      <c r="G25" s="132"/>
      <c r="H25" s="144"/>
    </row>
    <row r="26" ht="11.25" customHeight="true"/>
    <row r="27" customFormat="true" ht="18.75" customHeight="true" spans="2:13">
      <c r="B27" s="122" t="s">
        <v>87</v>
      </c>
      <c r="C27" s="122"/>
      <c r="D27" s="122"/>
      <c r="E27" s="122"/>
      <c r="F27" s="122"/>
      <c r="G27" s="122"/>
      <c r="H27" s="122"/>
      <c r="I27" s="111"/>
      <c r="J27" s="83"/>
      <c r="K27" s="83"/>
      <c r="L27" s="83"/>
      <c r="M27" s="83"/>
    </row>
    <row r="28" spans="2:8">
      <c r="B28" s="137" t="s">
        <v>88</v>
      </c>
      <c r="C28" s="137"/>
      <c r="D28" s="137"/>
      <c r="E28" s="146"/>
      <c r="F28" s="147" t="s">
        <v>89</v>
      </c>
      <c r="G28" s="148" t="s">
        <v>90</v>
      </c>
      <c r="H28" s="148"/>
    </row>
    <row r="29" spans="2:8">
      <c r="B29" s="113" t="s">
        <v>91</v>
      </c>
      <c r="C29" s="113"/>
      <c r="D29" s="138"/>
      <c r="E29" s="138"/>
      <c r="F29" s="138"/>
      <c r="G29" s="138"/>
      <c r="H29" s="138"/>
    </row>
    <row r="30" ht="37.5" customHeight="true" spans="2:8">
      <c r="B30" s="113" t="s">
        <v>92</v>
      </c>
      <c r="C30" s="113"/>
      <c r="D30" s="138"/>
      <c r="E30" s="138"/>
      <c r="F30" s="138"/>
      <c r="G30" s="138"/>
      <c r="H30" s="138"/>
    </row>
    <row r="31" customFormat="true" ht="8.25" customHeight="true" spans="2:8">
      <c r="B31" s="139"/>
      <c r="C31" s="139"/>
      <c r="D31" s="38"/>
      <c r="E31" s="38"/>
      <c r="F31" s="38"/>
      <c r="G31" s="38"/>
      <c r="H31" s="38"/>
    </row>
    <row r="32" spans="2:8">
      <c r="B32" s="140" t="s">
        <v>93</v>
      </c>
      <c r="C32" s="140"/>
      <c r="D32" s="140"/>
      <c r="E32" s="146"/>
      <c r="F32" s="147" t="s">
        <v>94</v>
      </c>
      <c r="G32" s="148" t="s">
        <v>90</v>
      </c>
      <c r="H32" s="148"/>
    </row>
    <row r="33" spans="2:8">
      <c r="B33" s="113" t="s">
        <v>91</v>
      </c>
      <c r="C33" s="113"/>
      <c r="D33" s="138"/>
      <c r="E33" s="138"/>
      <c r="F33" s="138"/>
      <c r="G33" s="138"/>
      <c r="H33" s="138"/>
    </row>
    <row r="34" ht="38.25" customHeight="true" spans="2:8">
      <c r="B34" s="113" t="s">
        <v>92</v>
      </c>
      <c r="C34" s="113"/>
      <c r="D34" s="138"/>
      <c r="E34" s="138"/>
      <c r="F34" s="138"/>
      <c r="G34" s="138"/>
      <c r="H34" s="138"/>
    </row>
    <row r="35" ht="11.25" customHeight="true"/>
  </sheetData>
  <mergeCells count="48">
    <mergeCell ref="B1:H1"/>
    <mergeCell ref="B2:D2"/>
    <mergeCell ref="E2:F2"/>
    <mergeCell ref="G2:H2"/>
    <mergeCell ref="B3:D3"/>
    <mergeCell ref="E3:F3"/>
    <mergeCell ref="G3:H3"/>
    <mergeCell ref="B4:D4"/>
    <mergeCell ref="E4:F4"/>
    <mergeCell ref="G4:H4"/>
    <mergeCell ref="B5:D5"/>
    <mergeCell ref="E5:F5"/>
    <mergeCell ref="G5:H5"/>
    <mergeCell ref="B6:D6"/>
    <mergeCell ref="E6:F6"/>
    <mergeCell ref="G6:H6"/>
    <mergeCell ref="B7:H7"/>
    <mergeCell ref="B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H14"/>
    <mergeCell ref="B15:H15"/>
    <mergeCell ref="B27:H27"/>
    <mergeCell ref="B28:D28"/>
    <mergeCell ref="G28:H28"/>
    <mergeCell ref="B29:C29"/>
    <mergeCell ref="D29:H29"/>
    <mergeCell ref="B30:C30"/>
    <mergeCell ref="D30:H30"/>
    <mergeCell ref="B32:D32"/>
    <mergeCell ref="G32:H32"/>
    <mergeCell ref="B33:C33"/>
    <mergeCell ref="D33:H33"/>
    <mergeCell ref="B34:C34"/>
    <mergeCell ref="D34:H34"/>
  </mergeCells>
  <dataValidations count="1">
    <dataValidation type="list" allowBlank="1" showInputMessage="1" showErrorMessage="1" sqref="E28 E32">
      <formula1>"有,無"</formula1>
    </dataValidation>
  </dataValidations>
  <printOptions horizontalCentered="true"/>
  <pageMargins left="0.551181102362205" right="0.551181102362205" top="0.984251968503937" bottom="0.78740157480315" header="0.393700787401575" footer="0.393700787401575"/>
  <pageSetup paperSize="9" orientation="portrait" verticalDpi="1200"/>
  <headerFooter>
    <oddHeader>&amp;L&amp;"SimHei,標準"&amp;16附件3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O8"/>
  <sheetViews>
    <sheetView topLeftCell="A4" workbookViewId="0">
      <selection activeCell="B5" sqref="B5"/>
    </sheetView>
  </sheetViews>
  <sheetFormatPr defaultColWidth="9" defaultRowHeight="13.5" outlineLevelRow="7"/>
  <cols>
    <col min="1" max="1" width="1.875" customWidth="true"/>
    <col min="2" max="2" width="75" customWidth="true"/>
    <col min="3" max="3" width="1.875" customWidth="true"/>
  </cols>
  <sheetData>
    <row r="1" spans="2:15">
      <c r="B1" s="116" t="s">
        <v>95</v>
      </c>
      <c r="C1" s="117"/>
      <c r="D1" s="117"/>
      <c r="E1" s="117"/>
      <c r="F1" s="117"/>
      <c r="G1" s="117"/>
      <c r="H1" s="117"/>
      <c r="I1" s="117"/>
      <c r="J1" s="117"/>
      <c r="K1" s="117"/>
      <c r="L1" s="117"/>
      <c r="M1" s="117"/>
      <c r="N1" s="117"/>
      <c r="O1" s="117"/>
    </row>
    <row r="2" spans="2:15">
      <c r="B2" s="118" t="s">
        <v>96</v>
      </c>
      <c r="C2" s="119"/>
      <c r="D2" s="119"/>
      <c r="E2" s="119"/>
      <c r="F2" s="119"/>
      <c r="G2" s="119"/>
      <c r="H2" s="119"/>
      <c r="I2" s="119"/>
      <c r="J2" s="119"/>
      <c r="K2" s="119"/>
      <c r="L2" s="119"/>
      <c r="M2" s="119"/>
      <c r="N2" s="119"/>
      <c r="O2" s="119"/>
    </row>
    <row r="3" ht="300" customHeight="true" spans="2:2">
      <c r="B3" s="56"/>
    </row>
    <row r="4" spans="2:15">
      <c r="B4" s="118" t="s">
        <v>97</v>
      </c>
      <c r="C4" s="83"/>
      <c r="D4" s="83"/>
      <c r="E4" s="83"/>
      <c r="F4" s="83"/>
      <c r="G4" s="83"/>
      <c r="H4" s="83"/>
      <c r="I4" s="83"/>
      <c r="J4" s="83"/>
      <c r="K4" s="83"/>
      <c r="L4" s="83"/>
      <c r="M4" s="83"/>
      <c r="N4" s="83"/>
      <c r="O4" s="83"/>
    </row>
    <row r="5" ht="300" customHeight="true" spans="2:2">
      <c r="B5" s="120" t="s">
        <v>11</v>
      </c>
    </row>
    <row r="6" ht="11.25" customHeight="true" spans="2:2">
      <c r="B6" s="121"/>
    </row>
    <row r="7" ht="14.25" spans="2:2">
      <c r="B7" s="121"/>
    </row>
    <row r="8" ht="14.25" spans="2:2">
      <c r="B8" s="121"/>
    </row>
  </sheetData>
  <printOptions horizontalCentered="true"/>
  <pageMargins left="0.551181102362205" right="0.551181102362205" top="0.984251968503937" bottom="0.78740157480315" header="0.393700787401575" footer="0.393700787401575"/>
  <pageSetup paperSize="9" orientation="portrait" verticalDpi="1200"/>
  <headerFooter>
    <oddHeader>&amp;L&amp;"SimHei,標準"&amp;16附件3</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O14"/>
  <sheetViews>
    <sheetView workbookViewId="0">
      <selection activeCell="B9" sqref="B9:E9"/>
    </sheetView>
  </sheetViews>
  <sheetFormatPr defaultColWidth="9" defaultRowHeight="13.5"/>
  <cols>
    <col min="1" max="1" width="1.875" customWidth="true"/>
    <col min="2" max="2" width="22" customWidth="true"/>
    <col min="3" max="3" width="30.5" customWidth="true"/>
    <col min="4" max="4" width="11.875" customWidth="true"/>
    <col min="5" max="5" width="20.625" customWidth="true"/>
    <col min="6" max="6" width="1.875" customWidth="true"/>
    <col min="7" max="7" width="11.125" customWidth="true"/>
    <col min="8" max="8" width="10.25" customWidth="true"/>
    <col min="9" max="9" width="14.125" customWidth="true"/>
    <col min="10" max="10" width="5.25" customWidth="true"/>
    <col min="15" max="15" width="18" customWidth="true"/>
  </cols>
  <sheetData>
    <row r="1" ht="30" customHeight="true" spans="2:15">
      <c r="B1" s="112" t="s">
        <v>98</v>
      </c>
      <c r="C1" s="112"/>
      <c r="D1" s="112"/>
      <c r="E1" s="112"/>
      <c r="F1" s="111"/>
      <c r="G1" s="111"/>
      <c r="H1" s="111"/>
      <c r="I1" s="111"/>
      <c r="J1" s="111"/>
      <c r="K1" s="111"/>
      <c r="L1" s="111"/>
      <c r="M1" s="111"/>
      <c r="N1" s="111"/>
      <c r="O1" s="111"/>
    </row>
    <row r="2" ht="26.25" customHeight="true" spans="2:15">
      <c r="B2" s="58" t="s">
        <v>99</v>
      </c>
      <c r="C2" s="38"/>
      <c r="D2" s="38"/>
      <c r="E2" s="38"/>
      <c r="F2" s="111"/>
      <c r="G2" s="111"/>
      <c r="H2" s="111"/>
      <c r="I2" s="111"/>
      <c r="J2" s="111"/>
      <c r="K2" s="111"/>
      <c r="L2" s="111"/>
      <c r="M2" s="111"/>
      <c r="N2" s="111"/>
      <c r="O2" s="111"/>
    </row>
    <row r="3" ht="22.5" customHeight="true" spans="2:15">
      <c r="B3" s="49" t="s">
        <v>100</v>
      </c>
      <c r="C3" s="48"/>
      <c r="D3" s="48"/>
      <c r="E3" s="48"/>
      <c r="F3" s="111"/>
      <c r="G3" s="111"/>
      <c r="H3" s="111"/>
      <c r="I3" s="111"/>
      <c r="J3" s="111"/>
      <c r="K3" s="111"/>
      <c r="L3" s="111"/>
      <c r="M3" s="111"/>
      <c r="N3" s="111"/>
      <c r="O3" s="111"/>
    </row>
    <row r="4" ht="22.5" customHeight="true" spans="2:15">
      <c r="B4" s="49" t="s">
        <v>101</v>
      </c>
      <c r="C4" s="48"/>
      <c r="D4" s="49" t="s">
        <v>102</v>
      </c>
      <c r="E4" s="48"/>
      <c r="F4" s="111"/>
      <c r="G4" s="111"/>
      <c r="H4" s="111"/>
      <c r="I4" s="111"/>
      <c r="J4" s="111"/>
      <c r="K4" s="111"/>
      <c r="L4" s="111"/>
      <c r="M4" s="111"/>
      <c r="N4" s="111"/>
      <c r="O4" s="111"/>
    </row>
    <row r="5" ht="22.5" customHeight="true" spans="2:15">
      <c r="B5" s="49" t="s">
        <v>103</v>
      </c>
      <c r="C5" s="48"/>
      <c r="D5" s="113" t="s">
        <v>104</v>
      </c>
      <c r="E5" s="48" t="s">
        <v>105</v>
      </c>
      <c r="F5" s="111"/>
      <c r="G5" s="111"/>
      <c r="H5" s="111"/>
      <c r="I5" s="111"/>
      <c r="J5" s="111"/>
      <c r="K5" s="111"/>
      <c r="L5" s="111"/>
      <c r="M5" s="111"/>
      <c r="N5" s="111"/>
      <c r="O5" s="111"/>
    </row>
    <row r="6" ht="30" customHeight="true" spans="2:15">
      <c r="B6" s="49" t="s">
        <v>106</v>
      </c>
      <c r="C6" s="48"/>
      <c r="D6" s="48"/>
      <c r="E6" s="48"/>
      <c r="F6" s="111"/>
      <c r="G6" s="111"/>
      <c r="H6" s="111"/>
      <c r="I6" s="111"/>
      <c r="J6" s="111"/>
      <c r="K6" s="111"/>
      <c r="L6" s="111"/>
      <c r="M6" s="111"/>
      <c r="N6" s="111"/>
      <c r="O6" s="111"/>
    </row>
    <row r="7" ht="45" customHeight="true" spans="2:15">
      <c r="B7" s="113" t="s">
        <v>107</v>
      </c>
      <c r="C7" s="48" t="s">
        <v>35</v>
      </c>
      <c r="D7" s="48"/>
      <c r="E7" s="48"/>
      <c r="F7" s="111"/>
      <c r="G7" s="111"/>
      <c r="H7" s="111"/>
      <c r="I7" s="111"/>
      <c r="J7" s="111"/>
      <c r="K7" s="111"/>
      <c r="L7" s="111"/>
      <c r="M7" s="111"/>
      <c r="N7" s="111"/>
      <c r="O7" s="111"/>
    </row>
    <row r="8" ht="30" customHeight="true" spans="2:15">
      <c r="B8" s="51" t="s">
        <v>108</v>
      </c>
      <c r="C8" s="114"/>
      <c r="D8" s="114"/>
      <c r="E8" s="114"/>
      <c r="F8" s="111"/>
      <c r="G8" s="111"/>
      <c r="H8" s="111"/>
      <c r="I8" s="111"/>
      <c r="J8" s="111"/>
      <c r="K8" s="111"/>
      <c r="L8" s="111"/>
      <c r="M8" s="111"/>
      <c r="N8" s="111"/>
      <c r="O8" s="111"/>
    </row>
    <row r="9" ht="150" customHeight="true" spans="2:15">
      <c r="B9" s="56"/>
      <c r="C9" s="115"/>
      <c r="D9" s="115"/>
      <c r="E9" s="115"/>
      <c r="F9" s="111"/>
      <c r="G9" s="111"/>
      <c r="H9" s="111"/>
      <c r="I9" s="111"/>
      <c r="J9" s="111"/>
      <c r="K9" s="111"/>
      <c r="L9" s="111"/>
      <c r="M9" s="111"/>
      <c r="N9" s="111"/>
      <c r="O9" s="111"/>
    </row>
    <row r="10" ht="30" customHeight="true" spans="2:15">
      <c r="B10" s="51" t="s">
        <v>109</v>
      </c>
      <c r="C10" s="114"/>
      <c r="D10" s="114"/>
      <c r="E10" s="114"/>
      <c r="F10" s="111"/>
      <c r="G10" s="111"/>
      <c r="H10" s="111"/>
      <c r="I10" s="111"/>
      <c r="J10" s="111"/>
      <c r="K10" s="111"/>
      <c r="L10" s="111"/>
      <c r="M10" s="111"/>
      <c r="N10" s="111"/>
      <c r="O10" s="111"/>
    </row>
    <row r="11" ht="150" customHeight="true" spans="2:15">
      <c r="B11" s="56"/>
      <c r="C11" s="115"/>
      <c r="D11" s="115"/>
      <c r="E11" s="115"/>
      <c r="F11" s="111"/>
      <c r="G11" s="111"/>
      <c r="H11" s="111"/>
      <c r="I11" s="111"/>
      <c r="J11" s="111"/>
      <c r="K11" s="111"/>
      <c r="L11" s="111"/>
      <c r="M11" s="111"/>
      <c r="N11" s="111"/>
      <c r="O11" s="111"/>
    </row>
    <row r="12" ht="30" customHeight="true" spans="2:15">
      <c r="B12" s="51" t="s">
        <v>110</v>
      </c>
      <c r="C12" s="114"/>
      <c r="D12" s="114"/>
      <c r="E12" s="114"/>
      <c r="F12" s="111"/>
      <c r="G12" s="111"/>
      <c r="H12" s="111"/>
      <c r="I12" s="111"/>
      <c r="J12" s="111"/>
      <c r="K12" s="111"/>
      <c r="L12" s="111"/>
      <c r="M12" s="111"/>
      <c r="N12" s="111"/>
      <c r="O12" s="111"/>
    </row>
    <row r="13" ht="150" customHeight="true" spans="2:15">
      <c r="B13" s="56"/>
      <c r="C13" s="115"/>
      <c r="D13" s="115"/>
      <c r="E13" s="115"/>
      <c r="F13" s="111"/>
      <c r="G13" s="111"/>
      <c r="H13" s="111"/>
      <c r="I13" s="111"/>
      <c r="J13" s="111"/>
      <c r="K13" s="111"/>
      <c r="L13" s="111"/>
      <c r="M13" s="111"/>
      <c r="N13" s="111"/>
      <c r="O13" s="111"/>
    </row>
    <row r="14" ht="11.25" customHeight="true"/>
  </sheetData>
  <mergeCells count="11">
    <mergeCell ref="B1:E1"/>
    <mergeCell ref="B2:E2"/>
    <mergeCell ref="C3:E3"/>
    <mergeCell ref="C6:E6"/>
    <mergeCell ref="C7:E7"/>
    <mergeCell ref="B8:E8"/>
    <mergeCell ref="B9:E9"/>
    <mergeCell ref="B10:E10"/>
    <mergeCell ref="B11:E11"/>
    <mergeCell ref="B12:E12"/>
    <mergeCell ref="B13:E13"/>
  </mergeCells>
  <printOptions horizontalCentered="true"/>
  <pageMargins left="0.551181102362205" right="0.551181102362205" top="0.984251968503937" bottom="0.78740157480315" header="0.393700787401575" footer="0.393700787401575"/>
  <pageSetup paperSize="9" scale="95" orientation="portrait" verticalDpi="1200"/>
  <headerFooter>
    <oddHeader>&amp;L&amp;"SimHei,標準"&amp;16附件3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O14"/>
  <sheetViews>
    <sheetView workbookViewId="0">
      <selection activeCell="B2" sqref="B2:E2"/>
    </sheetView>
  </sheetViews>
  <sheetFormatPr defaultColWidth="9" defaultRowHeight="13.5"/>
  <cols>
    <col min="1" max="1" width="1.875" customWidth="true"/>
    <col min="2" max="2" width="22" customWidth="true"/>
    <col min="3" max="3" width="32.125" customWidth="true"/>
    <col min="4" max="4" width="10.375" customWidth="true"/>
    <col min="5" max="5" width="20.625" customWidth="true"/>
    <col min="6" max="6" width="1.875" customWidth="true"/>
    <col min="7" max="7" width="11.125" customWidth="true"/>
    <col min="8" max="8" width="10.25" customWidth="true"/>
    <col min="9" max="9" width="14.125" customWidth="true"/>
    <col min="10" max="10" width="5.25" customWidth="true"/>
    <col min="15" max="15" width="18" customWidth="true"/>
  </cols>
  <sheetData>
    <row r="1" ht="30" customHeight="true" spans="2:15">
      <c r="B1" s="112" t="s">
        <v>111</v>
      </c>
      <c r="C1" s="112"/>
      <c r="D1" s="112"/>
      <c r="E1" s="112"/>
      <c r="F1" s="111"/>
      <c r="G1" s="111"/>
      <c r="H1" s="111"/>
      <c r="I1" s="111"/>
      <c r="J1" s="111"/>
      <c r="K1" s="111"/>
      <c r="L1" s="111"/>
      <c r="M1" s="111"/>
      <c r="N1" s="111"/>
      <c r="O1" s="111"/>
    </row>
    <row r="2" ht="26.25" customHeight="true" spans="2:15">
      <c r="B2" s="58" t="s">
        <v>112</v>
      </c>
      <c r="C2" s="38"/>
      <c r="D2" s="38"/>
      <c r="E2" s="38"/>
      <c r="F2" s="111"/>
      <c r="G2" s="111"/>
      <c r="H2" s="111"/>
      <c r="I2" s="111"/>
      <c r="J2" s="111"/>
      <c r="K2" s="111"/>
      <c r="L2" s="111"/>
      <c r="M2" s="111"/>
      <c r="N2" s="111"/>
      <c r="O2" s="111"/>
    </row>
    <row r="3" ht="22.5" customHeight="true" spans="2:15">
      <c r="B3" s="49" t="s">
        <v>113</v>
      </c>
      <c r="C3" s="48"/>
      <c r="D3" s="48"/>
      <c r="E3" s="48"/>
      <c r="F3" s="111"/>
      <c r="G3" s="111"/>
      <c r="H3" s="111"/>
      <c r="I3" s="111"/>
      <c r="J3" s="111"/>
      <c r="K3" s="111"/>
      <c r="L3" s="111"/>
      <c r="M3" s="111"/>
      <c r="N3" s="111"/>
      <c r="O3" s="111"/>
    </row>
    <row r="4" ht="22.5" customHeight="true" spans="2:15">
      <c r="B4" s="49" t="s">
        <v>114</v>
      </c>
      <c r="C4" s="48"/>
      <c r="D4" s="49" t="s">
        <v>115</v>
      </c>
      <c r="E4" s="48"/>
      <c r="F4" s="111"/>
      <c r="G4" s="111"/>
      <c r="H4" s="111"/>
      <c r="I4" s="111"/>
      <c r="J4" s="111"/>
      <c r="K4" s="111"/>
      <c r="L4" s="111"/>
      <c r="M4" s="111"/>
      <c r="N4" s="111"/>
      <c r="O4" s="111"/>
    </row>
    <row r="5" ht="22.5" customHeight="true" spans="2:15">
      <c r="B5" s="49" t="s">
        <v>116</v>
      </c>
      <c r="C5" s="48"/>
      <c r="D5" s="113" t="s">
        <v>117</v>
      </c>
      <c r="E5" s="48" t="s">
        <v>118</v>
      </c>
      <c r="F5" s="111"/>
      <c r="G5" s="111"/>
      <c r="H5" s="111"/>
      <c r="I5" s="111"/>
      <c r="J5" s="111"/>
      <c r="K5" s="111"/>
      <c r="L5" s="111"/>
      <c r="M5" s="111"/>
      <c r="N5" s="111"/>
      <c r="O5" s="111"/>
    </row>
    <row r="6" ht="30" customHeight="true" spans="2:15">
      <c r="B6" s="49" t="s">
        <v>119</v>
      </c>
      <c r="C6" s="48"/>
      <c r="D6" s="48"/>
      <c r="E6" s="48"/>
      <c r="F6" s="111"/>
      <c r="G6" s="111"/>
      <c r="H6" s="111"/>
      <c r="I6" s="111"/>
      <c r="J6" s="111"/>
      <c r="K6" s="111"/>
      <c r="L6" s="111"/>
      <c r="M6" s="111"/>
      <c r="N6" s="111"/>
      <c r="O6" s="111"/>
    </row>
    <row r="7" ht="30.75" customHeight="true" spans="2:15">
      <c r="B7" s="113" t="s">
        <v>120</v>
      </c>
      <c r="C7" s="48"/>
      <c r="D7" s="48"/>
      <c r="E7" s="48"/>
      <c r="F7" s="111"/>
      <c r="G7" s="111"/>
      <c r="H7" s="111"/>
      <c r="I7" s="111"/>
      <c r="J7" s="111"/>
      <c r="K7" s="111"/>
      <c r="L7" s="111"/>
      <c r="M7" s="111"/>
      <c r="N7" s="111"/>
      <c r="O7" s="111"/>
    </row>
    <row r="8" ht="30" customHeight="true" spans="2:15">
      <c r="B8" s="51" t="s">
        <v>121</v>
      </c>
      <c r="C8" s="114"/>
      <c r="D8" s="114"/>
      <c r="E8" s="114"/>
      <c r="F8" s="111"/>
      <c r="G8" s="111"/>
      <c r="H8" s="111"/>
      <c r="I8" s="111"/>
      <c r="J8" s="111"/>
      <c r="K8" s="111"/>
      <c r="L8" s="111"/>
      <c r="M8" s="111"/>
      <c r="N8" s="111"/>
      <c r="O8" s="111"/>
    </row>
    <row r="9" ht="150" customHeight="true" spans="2:15">
      <c r="B9" s="56"/>
      <c r="C9" s="115"/>
      <c r="D9" s="115"/>
      <c r="E9" s="115"/>
      <c r="F9" s="111"/>
      <c r="G9" s="111"/>
      <c r="H9" s="111"/>
      <c r="I9" s="111"/>
      <c r="J9" s="111"/>
      <c r="K9" s="111"/>
      <c r="L9" s="111"/>
      <c r="M9" s="111"/>
      <c r="N9" s="111"/>
      <c r="O9" s="111"/>
    </row>
    <row r="10" ht="30" customHeight="true" spans="2:15">
      <c r="B10" s="51" t="s">
        <v>122</v>
      </c>
      <c r="C10" s="114"/>
      <c r="D10" s="114"/>
      <c r="E10" s="114"/>
      <c r="F10" s="111"/>
      <c r="G10" s="111"/>
      <c r="H10" s="111"/>
      <c r="I10" s="111"/>
      <c r="J10" s="111"/>
      <c r="K10" s="111"/>
      <c r="L10" s="111"/>
      <c r="M10" s="111"/>
      <c r="N10" s="111"/>
      <c r="O10" s="111"/>
    </row>
    <row r="11" customFormat="true" ht="150" customHeight="true" spans="2:15">
      <c r="B11" s="56"/>
      <c r="C11" s="115"/>
      <c r="D11" s="115"/>
      <c r="E11" s="115"/>
      <c r="F11" s="111"/>
      <c r="G11" s="111"/>
      <c r="H11" s="111"/>
      <c r="I11" s="111"/>
      <c r="J11" s="111"/>
      <c r="K11" s="111"/>
      <c r="L11" s="111"/>
      <c r="M11" s="111"/>
      <c r="N11" s="111"/>
      <c r="O11" s="111"/>
    </row>
    <row r="12" customFormat="true" ht="30" customHeight="true" spans="2:15">
      <c r="B12" s="51" t="s">
        <v>123</v>
      </c>
      <c r="C12" s="114"/>
      <c r="D12" s="114"/>
      <c r="E12" s="114"/>
      <c r="F12" s="111"/>
      <c r="G12" s="111"/>
      <c r="H12" s="111"/>
      <c r="I12" s="111"/>
      <c r="J12" s="111"/>
      <c r="K12" s="111"/>
      <c r="L12" s="111"/>
      <c r="M12" s="111"/>
      <c r="N12" s="111"/>
      <c r="O12" s="111"/>
    </row>
    <row r="13" customFormat="true" ht="150" customHeight="true" spans="2:15">
      <c r="B13" s="56"/>
      <c r="C13" s="115"/>
      <c r="D13" s="115"/>
      <c r="E13" s="115"/>
      <c r="F13" s="111"/>
      <c r="G13" s="111"/>
      <c r="H13" s="111"/>
      <c r="I13" s="111"/>
      <c r="J13" s="111"/>
      <c r="K13" s="111"/>
      <c r="L13" s="111"/>
      <c r="M13" s="111"/>
      <c r="N13" s="111"/>
      <c r="O13" s="111"/>
    </row>
    <row r="14" ht="11.25" customHeight="true"/>
  </sheetData>
  <mergeCells count="11">
    <mergeCell ref="B1:E1"/>
    <mergeCell ref="B2:E2"/>
    <mergeCell ref="C3:E3"/>
    <mergeCell ref="C6:E6"/>
    <mergeCell ref="C7:E7"/>
    <mergeCell ref="B8:E8"/>
    <mergeCell ref="B9:E9"/>
    <mergeCell ref="B10:E10"/>
    <mergeCell ref="B11:E11"/>
    <mergeCell ref="B12:E12"/>
    <mergeCell ref="B13:E13"/>
  </mergeCells>
  <printOptions horizontalCentered="true"/>
  <pageMargins left="0.551181102362205" right="0.551181102362205" top="0.984251968503937" bottom="0.78740157480315" header="0.393700787401575" footer="0.393700787401575"/>
  <pageSetup paperSize="9" scale="95" orientation="portrait" verticalDpi="1200"/>
  <headerFooter>
    <oddHeader>&amp;L&amp;"SimHei,標準"&amp;16附件3</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113"/>
  <sheetViews>
    <sheetView workbookViewId="0">
      <selection activeCell="D3" sqref="D3:H3"/>
    </sheetView>
  </sheetViews>
  <sheetFormatPr defaultColWidth="9" defaultRowHeight="13.5"/>
  <cols>
    <col min="1" max="1" width="1.875" style="94" customWidth="true"/>
    <col min="2" max="2" width="4.375" style="94" customWidth="true"/>
    <col min="3" max="3" width="13.875" style="94" customWidth="true"/>
    <col min="4" max="4" width="13" style="94" customWidth="true"/>
    <col min="5" max="5" width="16.25" style="94" customWidth="true"/>
    <col min="6" max="6" width="14.375" style="94" customWidth="true"/>
    <col min="7" max="7" width="11.875" style="94" customWidth="true"/>
    <col min="8" max="8" width="12.625" style="94" customWidth="true"/>
    <col min="9" max="9" width="1.875" style="94" customWidth="true"/>
    <col min="10" max="10" width="14.125" style="94" customWidth="true"/>
    <col min="11" max="11" width="5.25" style="94" customWidth="true"/>
    <col min="12" max="15" width="9" style="94"/>
    <col min="16" max="16" width="18" style="94" customWidth="true"/>
    <col min="17" max="16384" width="9" style="94"/>
  </cols>
  <sheetData>
    <row r="1" ht="30" customHeight="true" spans="2:16">
      <c r="B1" s="58" t="s">
        <v>124</v>
      </c>
      <c r="C1" s="58"/>
      <c r="D1" s="58"/>
      <c r="E1" s="58"/>
      <c r="F1" s="58"/>
      <c r="G1" s="58"/>
      <c r="H1" s="58"/>
      <c r="I1" s="111"/>
      <c r="J1" s="111"/>
      <c r="K1" s="111"/>
      <c r="L1" s="111"/>
      <c r="M1" s="111"/>
      <c r="N1" s="111"/>
      <c r="O1" s="111"/>
      <c r="P1" s="111"/>
    </row>
    <row r="2" ht="11.25" customHeight="true" spans="2:16">
      <c r="B2" s="58"/>
      <c r="C2" s="58"/>
      <c r="D2" s="58"/>
      <c r="E2" s="58"/>
      <c r="F2" s="58"/>
      <c r="G2" s="58"/>
      <c r="H2" s="58"/>
      <c r="I2" s="111"/>
      <c r="J2" s="111"/>
      <c r="K2" s="111"/>
      <c r="L2" s="111"/>
      <c r="M2" s="111"/>
      <c r="N2" s="111"/>
      <c r="O2" s="111"/>
      <c r="P2" s="111"/>
    </row>
    <row r="3" ht="45" customHeight="true" spans="2:11">
      <c r="B3" s="95" t="s">
        <v>125</v>
      </c>
      <c r="C3" s="96" t="s">
        <v>126</v>
      </c>
      <c r="D3" s="97"/>
      <c r="E3" s="97"/>
      <c r="F3" s="97"/>
      <c r="G3" s="97"/>
      <c r="H3" s="97"/>
      <c r="I3" s="102"/>
      <c r="J3" s="102"/>
      <c r="K3" s="102"/>
    </row>
    <row r="4" ht="22.5" customHeight="true" spans="2:11">
      <c r="B4" s="96" t="s">
        <v>127</v>
      </c>
      <c r="C4" s="96"/>
      <c r="D4" s="98"/>
      <c r="E4" s="98"/>
      <c r="F4" s="98"/>
      <c r="G4" s="98"/>
      <c r="H4" s="98"/>
      <c r="I4" s="102"/>
      <c r="J4" s="102"/>
      <c r="K4" s="102"/>
    </row>
    <row r="5" ht="22.5" customHeight="true" spans="2:11">
      <c r="B5" s="96"/>
      <c r="C5" s="96"/>
      <c r="D5" s="99" t="s">
        <v>128</v>
      </c>
      <c r="E5" s="100" t="s">
        <v>129</v>
      </c>
      <c r="F5" s="100" t="s">
        <v>130</v>
      </c>
      <c r="G5" s="96" t="s">
        <v>131</v>
      </c>
      <c r="H5" s="106"/>
      <c r="I5" s="102"/>
      <c r="J5" s="102"/>
      <c r="K5" s="102"/>
    </row>
    <row r="6" ht="27.75" customHeight="true" spans="2:11">
      <c r="B6" s="96" t="s">
        <v>132</v>
      </c>
      <c r="C6" s="96"/>
      <c r="D6" s="100"/>
      <c r="E6" s="96" t="s">
        <v>133</v>
      </c>
      <c r="F6" s="100"/>
      <c r="G6" s="107" t="s">
        <v>134</v>
      </c>
      <c r="H6" s="106"/>
      <c r="I6" s="102"/>
      <c r="J6" s="102"/>
      <c r="K6" s="102"/>
    </row>
    <row r="7" ht="11.25" customHeight="true" spans="2:11">
      <c r="B7" s="101"/>
      <c r="C7" s="102"/>
      <c r="D7" s="102"/>
      <c r="E7" s="102"/>
      <c r="F7" s="102"/>
      <c r="G7" s="102"/>
      <c r="H7" s="102"/>
      <c r="I7" s="102"/>
      <c r="J7" s="102"/>
      <c r="K7" s="102"/>
    </row>
    <row r="8" ht="45" customHeight="true" spans="2:11">
      <c r="B8" s="95" t="s">
        <v>125</v>
      </c>
      <c r="C8" s="96" t="s">
        <v>126</v>
      </c>
      <c r="D8" s="97"/>
      <c r="E8" s="97"/>
      <c r="F8" s="97"/>
      <c r="G8" s="97"/>
      <c r="H8" s="97"/>
      <c r="I8" s="102"/>
      <c r="J8" s="102"/>
      <c r="K8" s="102"/>
    </row>
    <row r="9" ht="22.5" customHeight="true" spans="2:11">
      <c r="B9" s="96" t="s">
        <v>127</v>
      </c>
      <c r="C9" s="96"/>
      <c r="D9" s="98"/>
      <c r="E9" s="98"/>
      <c r="F9" s="98"/>
      <c r="G9" s="98"/>
      <c r="H9" s="98"/>
      <c r="I9" s="102"/>
      <c r="J9" s="102"/>
      <c r="K9" s="102"/>
    </row>
    <row r="10" ht="22.5" customHeight="true" spans="2:11">
      <c r="B10" s="96"/>
      <c r="C10" s="96"/>
      <c r="D10" s="99" t="s">
        <v>128</v>
      </c>
      <c r="E10" s="100" t="s">
        <v>129</v>
      </c>
      <c r="F10" s="100" t="s">
        <v>130</v>
      </c>
      <c r="G10" s="96" t="s">
        <v>131</v>
      </c>
      <c r="H10" s="106"/>
      <c r="I10" s="102"/>
      <c r="J10" s="102"/>
      <c r="K10" s="102"/>
    </row>
    <row r="11" ht="27.75" customHeight="true" spans="2:11">
      <c r="B11" s="96" t="s">
        <v>132</v>
      </c>
      <c r="C11" s="96"/>
      <c r="D11" s="100"/>
      <c r="E11" s="96" t="s">
        <v>133</v>
      </c>
      <c r="F11" s="100"/>
      <c r="G11" s="107" t="s">
        <v>134</v>
      </c>
      <c r="H11" s="106"/>
      <c r="I11" s="102"/>
      <c r="J11" s="102"/>
      <c r="K11" s="102"/>
    </row>
    <row r="12" ht="11.25" customHeight="true" spans="2:16">
      <c r="B12" s="58"/>
      <c r="C12" s="58"/>
      <c r="D12" s="58"/>
      <c r="E12" s="58"/>
      <c r="F12" s="58"/>
      <c r="G12" s="58"/>
      <c r="H12" s="58"/>
      <c r="I12" s="111"/>
      <c r="J12" s="111"/>
      <c r="K12" s="111"/>
      <c r="L12" s="111"/>
      <c r="M12" s="111"/>
      <c r="N12" s="111"/>
      <c r="O12" s="111"/>
      <c r="P12" s="111"/>
    </row>
    <row r="13" ht="45" customHeight="true" spans="2:11">
      <c r="B13" s="95" t="s">
        <v>125</v>
      </c>
      <c r="C13" s="96" t="s">
        <v>126</v>
      </c>
      <c r="D13" s="97"/>
      <c r="E13" s="97"/>
      <c r="F13" s="97"/>
      <c r="G13" s="97"/>
      <c r="H13" s="97"/>
      <c r="I13" s="102"/>
      <c r="J13" s="102"/>
      <c r="K13" s="102"/>
    </row>
    <row r="14" ht="22.5" customHeight="true" spans="2:11">
      <c r="B14" s="96" t="s">
        <v>127</v>
      </c>
      <c r="C14" s="96"/>
      <c r="D14" s="98"/>
      <c r="E14" s="98"/>
      <c r="F14" s="98"/>
      <c r="G14" s="98"/>
      <c r="H14" s="98"/>
      <c r="I14" s="102"/>
      <c r="J14" s="102"/>
      <c r="K14" s="102"/>
    </row>
    <row r="15" ht="22.5" customHeight="true" spans="2:11">
      <c r="B15" s="96"/>
      <c r="C15" s="96"/>
      <c r="D15" s="99" t="s">
        <v>128</v>
      </c>
      <c r="E15" s="100" t="s">
        <v>129</v>
      </c>
      <c r="F15" s="100" t="s">
        <v>130</v>
      </c>
      <c r="G15" s="96" t="s">
        <v>131</v>
      </c>
      <c r="H15" s="106"/>
      <c r="I15" s="102"/>
      <c r="J15" s="102"/>
      <c r="K15" s="102"/>
    </row>
    <row r="16" ht="27.75" customHeight="true" spans="2:11">
      <c r="B16" s="96" t="s">
        <v>132</v>
      </c>
      <c r="C16" s="96"/>
      <c r="D16" s="100"/>
      <c r="E16" s="96" t="s">
        <v>133</v>
      </c>
      <c r="F16" s="100"/>
      <c r="G16" s="107" t="s">
        <v>134</v>
      </c>
      <c r="H16" s="106"/>
      <c r="I16" s="102"/>
      <c r="J16" s="102"/>
      <c r="K16" s="102"/>
    </row>
    <row r="17" ht="11.25" customHeight="true" spans="2:16">
      <c r="B17" s="58"/>
      <c r="C17" s="58"/>
      <c r="D17" s="58"/>
      <c r="E17" s="58"/>
      <c r="F17" s="58"/>
      <c r="G17" s="58"/>
      <c r="H17" s="58"/>
      <c r="I17" s="111"/>
      <c r="J17" s="111"/>
      <c r="K17" s="111"/>
      <c r="L17" s="111"/>
      <c r="M17" s="111"/>
      <c r="N17" s="111"/>
      <c r="O17" s="111"/>
      <c r="P17" s="111"/>
    </row>
    <row r="18" ht="45" customHeight="true" spans="2:11">
      <c r="B18" s="95" t="s">
        <v>125</v>
      </c>
      <c r="C18" s="96" t="s">
        <v>126</v>
      </c>
      <c r="D18" s="97"/>
      <c r="E18" s="97"/>
      <c r="F18" s="97"/>
      <c r="G18" s="97"/>
      <c r="H18" s="97"/>
      <c r="I18" s="102"/>
      <c r="J18" s="102"/>
      <c r="K18" s="102"/>
    </row>
    <row r="19" ht="22.5" customHeight="true" spans="2:11">
      <c r="B19" s="96" t="s">
        <v>127</v>
      </c>
      <c r="C19" s="96"/>
      <c r="D19" s="98"/>
      <c r="E19" s="98"/>
      <c r="F19" s="98"/>
      <c r="G19" s="98"/>
      <c r="H19" s="98"/>
      <c r="I19" s="102"/>
      <c r="J19" s="102"/>
      <c r="K19" s="102"/>
    </row>
    <row r="20" ht="22.5" customHeight="true" spans="2:11">
      <c r="B20" s="96"/>
      <c r="C20" s="96"/>
      <c r="D20" s="99" t="s">
        <v>128</v>
      </c>
      <c r="E20" s="100" t="s">
        <v>129</v>
      </c>
      <c r="F20" s="100" t="s">
        <v>130</v>
      </c>
      <c r="G20" s="96" t="s">
        <v>131</v>
      </c>
      <c r="H20" s="106"/>
      <c r="I20" s="102"/>
      <c r="J20" s="102"/>
      <c r="K20" s="102"/>
    </row>
    <row r="21" ht="27.75" customHeight="true" spans="2:11">
      <c r="B21" s="96" t="s">
        <v>132</v>
      </c>
      <c r="C21" s="96"/>
      <c r="D21" s="100"/>
      <c r="E21" s="96" t="s">
        <v>133</v>
      </c>
      <c r="F21" s="100"/>
      <c r="G21" s="107" t="s">
        <v>134</v>
      </c>
      <c r="H21" s="106"/>
      <c r="I21" s="102"/>
      <c r="J21" s="102"/>
      <c r="K21" s="102"/>
    </row>
    <row r="22" ht="11.25" customHeight="true" spans="2:16">
      <c r="B22" s="58"/>
      <c r="C22" s="58"/>
      <c r="D22" s="58"/>
      <c r="E22" s="58"/>
      <c r="F22" s="58"/>
      <c r="G22" s="58"/>
      <c r="H22" s="58"/>
      <c r="I22" s="111"/>
      <c r="J22" s="111"/>
      <c r="K22" s="111"/>
      <c r="L22" s="111"/>
      <c r="M22" s="111"/>
      <c r="N22" s="111"/>
      <c r="O22" s="111"/>
      <c r="P22" s="111"/>
    </row>
    <row r="23" ht="45" customHeight="true" spans="2:11">
      <c r="B23" s="95" t="s">
        <v>125</v>
      </c>
      <c r="C23" s="96" t="s">
        <v>126</v>
      </c>
      <c r="D23" s="97"/>
      <c r="E23" s="97"/>
      <c r="F23" s="97"/>
      <c r="G23" s="97"/>
      <c r="H23" s="97"/>
      <c r="I23" s="102"/>
      <c r="J23" s="102"/>
      <c r="K23" s="102"/>
    </row>
    <row r="24" ht="22.5" customHeight="true" spans="2:11">
      <c r="B24" s="96" t="s">
        <v>127</v>
      </c>
      <c r="C24" s="96"/>
      <c r="D24" s="98"/>
      <c r="E24" s="98"/>
      <c r="F24" s="98"/>
      <c r="G24" s="98"/>
      <c r="H24" s="98"/>
      <c r="I24" s="102"/>
      <c r="J24" s="102"/>
      <c r="K24" s="102"/>
    </row>
    <row r="25" ht="22.5" customHeight="true" spans="2:11">
      <c r="B25" s="96"/>
      <c r="C25" s="96"/>
      <c r="D25" s="99" t="s">
        <v>128</v>
      </c>
      <c r="E25" s="100" t="s">
        <v>129</v>
      </c>
      <c r="F25" s="100" t="s">
        <v>130</v>
      </c>
      <c r="G25" s="96" t="s">
        <v>131</v>
      </c>
      <c r="H25" s="106"/>
      <c r="I25" s="102"/>
      <c r="J25" s="102"/>
      <c r="K25" s="102"/>
    </row>
    <row r="26" ht="27.75" customHeight="true" spans="2:11">
      <c r="B26" s="96" t="s">
        <v>132</v>
      </c>
      <c r="C26" s="96"/>
      <c r="D26" s="100"/>
      <c r="E26" s="96" t="s">
        <v>133</v>
      </c>
      <c r="F26" s="100"/>
      <c r="G26" s="107" t="s">
        <v>134</v>
      </c>
      <c r="H26" s="106"/>
      <c r="I26" s="102"/>
      <c r="J26" s="102"/>
      <c r="K26" s="102"/>
    </row>
    <row r="27" ht="6.75" customHeight="true" spans="2:11">
      <c r="B27" s="101"/>
      <c r="C27" s="102"/>
      <c r="D27" s="102"/>
      <c r="E27" s="102"/>
      <c r="F27" s="102"/>
      <c r="G27" s="102"/>
      <c r="H27" s="102"/>
      <c r="I27" s="102"/>
      <c r="J27" s="102"/>
      <c r="K27" s="102"/>
    </row>
    <row r="28" ht="28.5" customHeight="true" spans="2:11">
      <c r="B28" s="101"/>
      <c r="C28" s="102"/>
      <c r="D28" s="102"/>
      <c r="E28" s="102"/>
      <c r="F28" s="108" t="s">
        <v>135</v>
      </c>
      <c r="G28" s="108"/>
      <c r="H28" s="109">
        <f>H6+H11+H16+H21+H26</f>
        <v>0</v>
      </c>
      <c r="I28" s="102"/>
      <c r="J28" s="102"/>
      <c r="K28" s="102"/>
    </row>
    <row r="29" ht="21.75" customHeight="true" spans="2:16">
      <c r="B29" s="103" t="s">
        <v>136</v>
      </c>
      <c r="C29" s="103"/>
      <c r="D29" s="103"/>
      <c r="E29" s="103"/>
      <c r="F29" s="103"/>
      <c r="G29" s="103"/>
      <c r="H29" s="103"/>
      <c r="I29" s="111"/>
      <c r="J29" s="111"/>
      <c r="K29" s="111"/>
      <c r="L29" s="111"/>
      <c r="M29" s="111"/>
      <c r="N29" s="111"/>
      <c r="O29" s="111"/>
      <c r="P29" s="111"/>
    </row>
    <row r="30" ht="17.25" customHeight="true" spans="2:8">
      <c r="B30" s="104" t="s">
        <v>137</v>
      </c>
      <c r="C30" s="104"/>
      <c r="D30" s="104"/>
      <c r="E30" s="104"/>
      <c r="F30" s="104"/>
      <c r="G30" s="104"/>
      <c r="H30" s="104"/>
    </row>
    <row r="31" ht="29.25" customHeight="true" spans="2:8">
      <c r="B31" s="105" t="s">
        <v>138</v>
      </c>
      <c r="C31" s="105"/>
      <c r="D31" s="105"/>
      <c r="E31" s="105"/>
      <c r="F31" s="105"/>
      <c r="G31" s="110"/>
      <c r="H31" s="110"/>
    </row>
    <row r="32" ht="11.25" customHeight="true" spans="2:2">
      <c r="B32" s="104"/>
    </row>
    <row r="33" ht="35.25" customHeight="true" spans="2:2">
      <c r="B33" s="61"/>
    </row>
    <row r="34" ht="35.25" customHeight="true"/>
    <row r="35" ht="35.25" customHeight="true"/>
    <row r="36" ht="35.25" customHeight="true"/>
    <row r="37" ht="35.25" customHeight="true"/>
    <row r="38" ht="35.25" customHeight="true"/>
    <row r="39" ht="35.25" customHeight="true"/>
    <row r="40" ht="35.25" customHeight="true"/>
    <row r="41" ht="35.25" customHeight="true"/>
    <row r="42" ht="35.25" customHeight="true"/>
    <row r="43" ht="35.25" customHeight="true"/>
    <row r="44" ht="35.25" customHeight="true"/>
    <row r="45" ht="35.25" customHeight="true"/>
    <row r="46" ht="35.25" customHeight="true"/>
    <row r="47" ht="35.25" customHeight="true"/>
    <row r="48" ht="35.25" customHeight="true"/>
    <row r="49" ht="35.25" customHeight="true"/>
    <row r="50" ht="35.25" customHeight="true"/>
    <row r="51" ht="35.25" customHeight="true"/>
    <row r="52" ht="35.25" customHeight="true"/>
    <row r="53" ht="35.25" customHeight="true"/>
    <row r="54" ht="35.25" customHeight="true"/>
    <row r="55" ht="35.25" customHeight="true"/>
    <row r="56" ht="35.25" customHeight="true"/>
    <row r="57" ht="35.25" customHeight="true"/>
    <row r="58" ht="35.25" customHeight="true"/>
    <row r="59" ht="35.25" customHeight="true"/>
    <row r="60" ht="35.25" customHeight="true"/>
    <row r="61" ht="35.25" customHeight="true"/>
    <row r="62" ht="35.25" customHeight="true"/>
    <row r="63" ht="35.25" customHeight="true"/>
    <row r="64" ht="35.25" customHeight="true"/>
    <row r="65" ht="35.25" customHeight="true"/>
    <row r="66" ht="35.25" customHeight="true"/>
    <row r="67" ht="35.25" customHeight="true"/>
    <row r="68" ht="35.25" customHeight="true"/>
    <row r="69" ht="35.25" customHeight="true"/>
    <row r="70" ht="35.25" customHeight="true"/>
    <row r="71" ht="35.25" customHeight="true"/>
    <row r="72" ht="35.25" customHeight="true"/>
    <row r="73" ht="35.25" customHeight="true"/>
    <row r="74" ht="35.25" customHeight="true"/>
    <row r="75" ht="35.25" customHeight="true"/>
    <row r="76" ht="35.25" customHeight="true"/>
    <row r="77" ht="35.25" customHeight="true"/>
    <row r="78" ht="35.25" customHeight="true"/>
    <row r="79" ht="35.25" customHeight="true"/>
    <row r="80" ht="35.25" customHeight="true"/>
    <row r="81" ht="35.25" customHeight="true"/>
    <row r="82" ht="35.25" customHeight="true"/>
    <row r="83" ht="35.25" customHeight="true"/>
    <row r="84" ht="35.25" customHeight="true"/>
    <row r="85" ht="35.25" customHeight="true"/>
    <row r="86" ht="35.25" customHeight="true"/>
    <row r="87" ht="35.25" customHeight="true"/>
    <row r="88" ht="35.25" customHeight="true"/>
    <row r="89" ht="35.25" customHeight="true"/>
    <row r="90" ht="35.25" customHeight="true"/>
    <row r="91" ht="35.25" customHeight="true"/>
    <row r="92" ht="35.25" customHeight="true"/>
    <row r="93" ht="35.25" customHeight="true"/>
    <row r="94" ht="35.25" customHeight="true"/>
    <row r="95" ht="35.25" customHeight="true"/>
    <row r="96" ht="35.25" customHeight="true"/>
    <row r="97" ht="35.25" customHeight="true"/>
    <row r="98" ht="35.25" customHeight="true"/>
    <row r="99" ht="35.25" customHeight="true"/>
    <row r="100" ht="35.25" customHeight="true"/>
    <row r="101" ht="35.25" customHeight="true"/>
    <row r="102" ht="35.25" customHeight="true"/>
    <row r="103" ht="35.25" customHeight="true"/>
    <row r="104" ht="35.25" customHeight="true"/>
    <row r="105" ht="35.25" customHeight="true"/>
    <row r="106" ht="35.25" customHeight="true"/>
    <row r="107" ht="35.25" customHeight="true"/>
    <row r="108" ht="35.25" customHeight="true"/>
    <row r="109" ht="35.25" customHeight="true"/>
    <row r="110" ht="35.25" customHeight="true"/>
    <row r="111" ht="35.25" customHeight="true"/>
    <row r="112" ht="35.25" customHeight="true"/>
    <row r="113" ht="35.25" customHeight="true"/>
  </sheetData>
  <mergeCells count="26">
    <mergeCell ref="B1:H1"/>
    <mergeCell ref="D3:H3"/>
    <mergeCell ref="D4:H4"/>
    <mergeCell ref="B6:C6"/>
    <mergeCell ref="D8:H8"/>
    <mergeCell ref="D9:H9"/>
    <mergeCell ref="B11:C11"/>
    <mergeCell ref="D13:H13"/>
    <mergeCell ref="D14:H14"/>
    <mergeCell ref="B16:C16"/>
    <mergeCell ref="D18:H18"/>
    <mergeCell ref="D19:H19"/>
    <mergeCell ref="B21:C21"/>
    <mergeCell ref="D23:H23"/>
    <mergeCell ref="D24:H24"/>
    <mergeCell ref="B26:C26"/>
    <mergeCell ref="F28:G28"/>
    <mergeCell ref="B29:H29"/>
    <mergeCell ref="B30:H30"/>
    <mergeCell ref="B31:F31"/>
    <mergeCell ref="G31:H31"/>
    <mergeCell ref="B19:C20"/>
    <mergeCell ref="B14:C15"/>
    <mergeCell ref="B24:C25"/>
    <mergeCell ref="B4:C5"/>
    <mergeCell ref="B9:C10"/>
  </mergeCells>
  <dataValidations count="2">
    <dataValidation type="list" allowBlank="1" showInputMessage="1" showErrorMessage="1" sqref="H5 H10 H15 H20 H25">
      <formula1>"中国語(中文),英語(英语),日本語(日语)"</formula1>
    </dataValidation>
    <dataValidation type="list" allowBlank="1" showInputMessage="1" showErrorMessage="1" sqref="B3 B8 B13 B18 B23">
      <formula1>"■,□"</formula1>
    </dataValidation>
  </dataValidations>
  <printOptions horizontalCentered="true"/>
  <pageMargins left="0.551181102362205" right="0.551181102362205" top="0.984251968503937" bottom="0.78740157480315" header="0.393700787401575" footer="0.393700787401575"/>
  <pageSetup paperSize="9" scale="92" orientation="portrait" verticalDpi="1200"/>
  <headerFooter>
    <oddHeader>&amp;L&amp;"SimHei,標準"&amp;16附件3</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D12"/>
  <sheetViews>
    <sheetView workbookViewId="0">
      <selection activeCell="B2" sqref="B2:C2"/>
    </sheetView>
  </sheetViews>
  <sheetFormatPr defaultColWidth="9" defaultRowHeight="13.5" outlineLevelCol="3"/>
  <cols>
    <col min="1" max="1" width="1.875" style="84" customWidth="true"/>
    <col min="2" max="2" width="47.25" style="84" customWidth="true"/>
    <col min="3" max="3" width="29.75" style="84" customWidth="true"/>
    <col min="4" max="4" width="1.875" style="84" customWidth="true"/>
    <col min="5" max="5" width="27.75" style="84" customWidth="true"/>
    <col min="6" max="6" width="11.125" style="84" customWidth="true"/>
    <col min="7" max="7" width="10.25" style="84" customWidth="true"/>
    <col min="8" max="8" width="14.125" style="84" customWidth="true"/>
    <col min="9" max="9" width="5.25" style="84" customWidth="true"/>
    <col min="10" max="13" width="9" style="84"/>
    <col min="14" max="14" width="18" style="84" customWidth="true"/>
    <col min="15" max="16384" width="9" style="84"/>
  </cols>
  <sheetData>
    <row r="1" ht="33.75" customHeight="true" spans="2:3">
      <c r="B1" s="68" t="s">
        <v>139</v>
      </c>
      <c r="C1" s="68"/>
    </row>
    <row r="2" ht="219.75" customHeight="true" spans="2:3">
      <c r="B2" s="85" t="s">
        <v>140</v>
      </c>
      <c r="C2" s="85"/>
    </row>
    <row r="3" ht="41.25" customHeight="true" spans="2:3">
      <c r="B3" s="86" t="s">
        <v>141</v>
      </c>
      <c r="C3" s="86"/>
    </row>
    <row r="4" ht="37.5" customHeight="true" spans="2:4">
      <c r="B4" s="87" t="s">
        <v>142</v>
      </c>
      <c r="C4" s="88"/>
      <c r="D4" s="89"/>
    </row>
    <row r="5" ht="63" customHeight="true" spans="2:4">
      <c r="B5" s="90"/>
      <c r="C5" s="91"/>
      <c r="D5" s="89"/>
    </row>
    <row r="6" ht="99.75" customHeight="true" spans="2:3">
      <c r="B6" s="85" t="s">
        <v>143</v>
      </c>
      <c r="C6" s="85"/>
    </row>
    <row r="7" ht="37.5" customHeight="true" spans="2:3">
      <c r="B7" s="86" t="s">
        <v>141</v>
      </c>
      <c r="C7" s="86"/>
    </row>
    <row r="8" ht="78.75" customHeight="true" spans="2:4">
      <c r="B8" s="87" t="s">
        <v>144</v>
      </c>
      <c r="C8" s="92"/>
      <c r="D8" s="58"/>
    </row>
    <row r="9" ht="37.5" customHeight="true" spans="2:4">
      <c r="B9" s="87" t="s">
        <v>145</v>
      </c>
      <c r="C9" s="92"/>
      <c r="D9" s="89"/>
    </row>
    <row r="11" spans="2:2">
      <c r="B11" s="93"/>
    </row>
    <row r="12" spans="2:2">
      <c r="B12" s="93"/>
    </row>
  </sheetData>
  <mergeCells count="5">
    <mergeCell ref="B1:C1"/>
    <mergeCell ref="B2:C2"/>
    <mergeCell ref="B3:C3"/>
    <mergeCell ref="B6:C6"/>
    <mergeCell ref="B7:C7"/>
  </mergeCells>
  <printOptions horizontalCentered="true"/>
  <pageMargins left="0.551181102362205" right="0.551181102362205" top="0.984251968503937" bottom="0.78740157480315" header="0.393700787401575" footer="0.393700787401575"/>
  <pageSetup paperSize="9" orientation="portrait" verticalDpi="1200"/>
  <headerFooter>
    <oddHeader>&amp;L&amp;"SimHei,標準"&amp;16附件3</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22"/>
  <sheetViews>
    <sheetView workbookViewId="0">
      <selection activeCell="B3" sqref="B3"/>
    </sheetView>
  </sheetViews>
  <sheetFormatPr defaultColWidth="9" defaultRowHeight="13.5"/>
  <cols>
    <col min="1" max="1" width="1.875" customWidth="true"/>
    <col min="2" max="2" width="37.5" customWidth="true"/>
    <col min="3" max="3" width="1.875" customWidth="true"/>
    <col min="4" max="4" width="37.5" customWidth="true"/>
    <col min="5" max="5" width="1.875" customWidth="true"/>
    <col min="7" max="7" width="27.75" customWidth="true"/>
    <col min="8" max="8" width="11.125" customWidth="true"/>
    <col min="9" max="9" width="10.25" customWidth="true"/>
    <col min="10" max="10" width="14.125" customWidth="true"/>
    <col min="11" max="11" width="5.25" customWidth="true"/>
    <col min="16" max="16" width="18" customWidth="true"/>
  </cols>
  <sheetData>
    <row r="1" ht="18.75" customHeight="true" spans="2:16">
      <c r="B1" s="68" t="s">
        <v>146</v>
      </c>
      <c r="C1" s="68"/>
      <c r="D1" s="68"/>
      <c r="E1" s="83"/>
      <c r="F1" s="83"/>
      <c r="G1" s="83"/>
      <c r="H1" s="83"/>
      <c r="I1" s="83"/>
      <c r="J1" s="83"/>
      <c r="K1" s="83"/>
      <c r="L1" s="83"/>
      <c r="M1" s="83"/>
      <c r="N1" s="83"/>
      <c r="O1" s="83"/>
      <c r="P1" s="83"/>
    </row>
    <row r="2" ht="18.75" customHeight="true" spans="2:16">
      <c r="B2" s="69"/>
      <c r="C2" s="69"/>
      <c r="D2" s="69"/>
      <c r="E2" s="83"/>
      <c r="F2" s="83"/>
      <c r="G2" s="83"/>
      <c r="H2" s="83"/>
      <c r="I2" s="83"/>
      <c r="J2" s="83"/>
      <c r="K2" s="83"/>
      <c r="L2" s="83"/>
      <c r="M2" s="83"/>
      <c r="N2" s="83"/>
      <c r="O2" s="83"/>
      <c r="P2" s="83"/>
    </row>
    <row r="3" ht="93" customHeight="true" spans="2:16">
      <c r="B3" s="70" t="s">
        <v>147</v>
      </c>
      <c r="C3" s="70"/>
      <c r="D3" s="71" t="s">
        <v>148</v>
      </c>
      <c r="E3" s="83"/>
      <c r="F3" s="83"/>
      <c r="G3" s="83"/>
      <c r="H3" s="83"/>
      <c r="I3" s="83"/>
      <c r="J3" s="83"/>
      <c r="K3" s="83"/>
      <c r="L3" s="83"/>
      <c r="M3" s="83"/>
      <c r="N3" s="83"/>
      <c r="O3" s="83"/>
      <c r="P3" s="83"/>
    </row>
    <row r="4" ht="68.25" customHeight="true" spans="2:16">
      <c r="B4" s="71" t="s">
        <v>149</v>
      </c>
      <c r="C4" s="71"/>
      <c r="D4" s="71" t="s">
        <v>150</v>
      </c>
      <c r="E4" s="83"/>
      <c r="F4" s="83"/>
      <c r="G4" s="83"/>
      <c r="H4" s="83"/>
      <c r="I4" s="83"/>
      <c r="J4" s="83"/>
      <c r="K4" s="83"/>
      <c r="L4" s="83"/>
      <c r="M4" s="83"/>
      <c r="N4" s="83"/>
      <c r="O4" s="83"/>
      <c r="P4" s="83"/>
    </row>
    <row r="5" spans="2:4">
      <c r="B5" s="72"/>
      <c r="C5" s="72"/>
      <c r="D5" s="72"/>
    </row>
    <row r="6" ht="21.75" customHeight="true" spans="2:16">
      <c r="B6" s="71" t="s">
        <v>151</v>
      </c>
      <c r="C6" s="71"/>
      <c r="D6" s="71" t="s">
        <v>152</v>
      </c>
      <c r="E6" s="83"/>
      <c r="F6" s="83"/>
      <c r="G6" s="83"/>
      <c r="H6" s="83"/>
      <c r="I6" s="83"/>
      <c r="J6" s="83"/>
      <c r="K6" s="83"/>
      <c r="L6" s="83"/>
      <c r="M6" s="83"/>
      <c r="N6" s="83"/>
      <c r="O6" s="83"/>
      <c r="P6" s="83"/>
    </row>
    <row r="7" ht="30.75" customHeight="true" spans="2:16">
      <c r="B7" s="71" t="s">
        <v>153</v>
      </c>
      <c r="C7" s="71"/>
      <c r="D7" s="71" t="s">
        <v>154</v>
      </c>
      <c r="E7" s="83"/>
      <c r="F7" s="83"/>
      <c r="G7" s="83"/>
      <c r="H7" s="83"/>
      <c r="I7" s="83"/>
      <c r="J7" s="83"/>
      <c r="K7" s="83"/>
      <c r="L7" s="83"/>
      <c r="M7" s="83"/>
      <c r="N7" s="83"/>
      <c r="O7" s="83"/>
      <c r="P7" s="83"/>
    </row>
    <row r="8" ht="42" customHeight="true" spans="2:16">
      <c r="B8" s="71" t="s">
        <v>155</v>
      </c>
      <c r="C8" s="71"/>
      <c r="D8" s="71" t="s">
        <v>156</v>
      </c>
      <c r="E8" s="83"/>
      <c r="F8" s="83"/>
      <c r="G8" s="83"/>
      <c r="H8" s="83"/>
      <c r="I8" s="83"/>
      <c r="J8" s="83"/>
      <c r="K8" s="83"/>
      <c r="L8" s="83"/>
      <c r="M8" s="83"/>
      <c r="N8" s="83"/>
      <c r="O8" s="83"/>
      <c r="P8" s="83"/>
    </row>
    <row r="9" ht="55.5" customHeight="true" spans="2:16">
      <c r="B9" s="71" t="s">
        <v>157</v>
      </c>
      <c r="C9" s="71"/>
      <c r="D9" s="71" t="s">
        <v>158</v>
      </c>
      <c r="E9" s="83"/>
      <c r="F9" s="83"/>
      <c r="G9" s="83"/>
      <c r="H9" s="83"/>
      <c r="I9" s="83"/>
      <c r="J9" s="83"/>
      <c r="K9" s="83"/>
      <c r="L9" s="83"/>
      <c r="M9" s="83"/>
      <c r="N9" s="83"/>
      <c r="O9" s="83"/>
      <c r="P9" s="83"/>
    </row>
    <row r="10" ht="63" customHeight="true" spans="2:16">
      <c r="B10" s="71" t="s">
        <v>159</v>
      </c>
      <c r="C10" s="71"/>
      <c r="D10" s="71" t="s">
        <v>160</v>
      </c>
      <c r="E10" s="83"/>
      <c r="F10" s="83"/>
      <c r="G10" s="83"/>
      <c r="H10" s="83"/>
      <c r="I10" s="83"/>
      <c r="J10" s="83"/>
      <c r="K10" s="83"/>
      <c r="L10" s="83"/>
      <c r="M10" s="83"/>
      <c r="N10" s="83"/>
      <c r="O10" s="83"/>
      <c r="P10" s="83"/>
    </row>
    <row r="11" spans="2:4">
      <c r="B11" s="73"/>
      <c r="C11" s="73"/>
      <c r="D11" s="73"/>
    </row>
    <row r="12" ht="22.5" customHeight="true" spans="2:16">
      <c r="B12" s="74" t="s">
        <v>161</v>
      </c>
      <c r="C12" s="75"/>
      <c r="D12" s="73"/>
      <c r="E12" s="83"/>
      <c r="F12" s="83"/>
      <c r="G12" s="83"/>
      <c r="H12" s="83"/>
      <c r="I12" s="83"/>
      <c r="J12" s="83"/>
      <c r="K12" s="83"/>
      <c r="L12" s="83"/>
      <c r="M12" s="83"/>
      <c r="N12" s="83"/>
      <c r="O12" s="83"/>
      <c r="P12" s="83"/>
    </row>
    <row r="13" ht="22.5" customHeight="true" spans="2:16">
      <c r="B13" s="74" t="s">
        <v>162</v>
      </c>
      <c r="C13" s="75"/>
      <c r="D13" s="73"/>
      <c r="E13" s="83"/>
      <c r="F13" s="83"/>
      <c r="G13" s="83"/>
      <c r="H13" s="83"/>
      <c r="I13" s="83"/>
      <c r="J13" s="83"/>
      <c r="K13" s="83"/>
      <c r="L13" s="83"/>
      <c r="M13" s="83"/>
      <c r="N13" s="83"/>
      <c r="O13" s="83"/>
      <c r="P13" s="83"/>
    </row>
    <row r="14" ht="22.5" customHeight="true" spans="2:16">
      <c r="B14" s="74" t="s">
        <v>163</v>
      </c>
      <c r="C14" s="75"/>
      <c r="D14" s="73"/>
      <c r="E14" s="83"/>
      <c r="F14" s="83"/>
      <c r="G14" s="83"/>
      <c r="H14" s="83"/>
      <c r="I14" s="83"/>
      <c r="J14" s="83"/>
      <c r="K14" s="83"/>
      <c r="L14" s="83"/>
      <c r="M14" s="83"/>
      <c r="N14" s="83"/>
      <c r="O14" s="83"/>
      <c r="P14" s="83"/>
    </row>
    <row r="15" ht="22.5" customHeight="true" spans="2:4">
      <c r="B15" s="76"/>
      <c r="C15" s="76"/>
      <c r="D15" s="77" t="s">
        <v>164</v>
      </c>
    </row>
    <row r="16" ht="22.5" customHeight="true" spans="2:4">
      <c r="B16" s="60" t="s">
        <v>165</v>
      </c>
      <c r="C16" s="60"/>
      <c r="D16" s="78"/>
    </row>
    <row r="17" ht="58.5" customHeight="true" spans="2:4">
      <c r="B17" s="60" t="s">
        <v>166</v>
      </c>
      <c r="C17" s="60"/>
      <c r="D17" s="79"/>
    </row>
    <row r="18" ht="22.5" customHeight="true" spans="2:4">
      <c r="B18" s="60" t="s">
        <v>167</v>
      </c>
      <c r="C18" s="60"/>
      <c r="D18" s="79"/>
    </row>
    <row r="19" ht="11.45" customHeight="true" spans="2:3">
      <c r="B19" s="80"/>
      <c r="C19" s="80"/>
    </row>
    <row r="20" spans="2:3">
      <c r="B20" s="80"/>
      <c r="C20" s="80"/>
    </row>
    <row r="21" spans="2:3">
      <c r="B21" s="81"/>
      <c r="C21" s="81"/>
    </row>
    <row r="22" spans="2:3">
      <c r="B22" s="82"/>
      <c r="C22" s="82"/>
    </row>
  </sheetData>
  <mergeCells count="4">
    <mergeCell ref="B1:D1"/>
    <mergeCell ref="B16:C16"/>
    <mergeCell ref="B17:C17"/>
    <mergeCell ref="B18:C18"/>
  </mergeCells>
  <printOptions horizontalCentered="true"/>
  <pageMargins left="0.551181102362205" right="0.551181102362205" top="0.984251968503937" bottom="0.78740157480315" header="0.393700787401575" footer="0.393700787401575"/>
  <pageSetup paperSize="9" fitToHeight="0" orientation="portrait" verticalDpi="1200"/>
  <headerFooter>
    <oddHeader>&amp;L&amp;"SimHei,標準"&amp;16附件3</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O24"/>
  <sheetViews>
    <sheetView workbookViewId="0">
      <selection activeCell="C6" sqref="C6:G6"/>
    </sheetView>
  </sheetViews>
  <sheetFormatPr defaultColWidth="9" defaultRowHeight="13.5"/>
  <cols>
    <col min="1" max="1" width="1.875" style="44" customWidth="true"/>
    <col min="2" max="2" width="10" style="44" customWidth="true"/>
    <col min="3" max="3" width="18.75" style="44" customWidth="true"/>
    <col min="4" max="4" width="10" style="44" customWidth="true"/>
    <col min="5" max="5" width="18.75" style="44" customWidth="true"/>
    <col min="6" max="6" width="10" style="44" customWidth="true"/>
    <col min="7" max="7" width="16.75" style="44" customWidth="true"/>
    <col min="8" max="8" width="1.875" style="44" customWidth="true"/>
    <col min="9" max="9" width="14.125" style="44" customWidth="true"/>
    <col min="10" max="10" width="5.25" style="44" customWidth="true"/>
    <col min="11" max="14" width="9" style="44"/>
    <col min="15" max="15" width="18" style="44" customWidth="true"/>
    <col min="16" max="16384" width="9" style="44"/>
  </cols>
  <sheetData>
    <row r="1" ht="26.25" customHeight="true" spans="2:7">
      <c r="B1" s="45" t="s">
        <v>168</v>
      </c>
      <c r="C1" s="45"/>
      <c r="D1" s="45"/>
      <c r="E1" s="45"/>
      <c r="F1" s="45"/>
      <c r="G1" s="45"/>
    </row>
    <row r="2" ht="11.25" customHeight="true" spans="2:7">
      <c r="B2" s="46"/>
      <c r="C2" s="46"/>
      <c r="D2" s="46"/>
      <c r="E2" s="46"/>
      <c r="F2" s="46"/>
      <c r="G2" s="46"/>
    </row>
    <row r="3" ht="30" customHeight="true" spans="2:15">
      <c r="B3" s="47" t="s">
        <v>169</v>
      </c>
      <c r="C3" s="48" t="s">
        <v>8</v>
      </c>
      <c r="D3" s="48"/>
      <c r="E3" s="49" t="s">
        <v>170</v>
      </c>
      <c r="F3" s="53" t="s">
        <v>171</v>
      </c>
      <c r="G3" s="53"/>
      <c r="H3" s="62"/>
      <c r="J3" s="67"/>
      <c r="L3" s="62"/>
      <c r="N3" s="62"/>
      <c r="O3" s="62"/>
    </row>
    <row r="4" ht="30" customHeight="true" spans="2:15">
      <c r="B4" s="47"/>
      <c r="C4" s="48" t="s">
        <v>172</v>
      </c>
      <c r="D4" s="48"/>
      <c r="E4" s="49" t="s">
        <v>14</v>
      </c>
      <c r="F4" s="53" t="s">
        <v>173</v>
      </c>
      <c r="G4" s="53"/>
      <c r="H4" s="63"/>
      <c r="I4" s="67"/>
      <c r="J4" s="67"/>
      <c r="L4" s="62"/>
      <c r="N4" s="62"/>
      <c r="O4" s="62"/>
    </row>
    <row r="5" ht="30" customHeight="true" spans="2:14">
      <c r="B5" s="49" t="s">
        <v>174</v>
      </c>
      <c r="C5" s="48" t="s">
        <v>175</v>
      </c>
      <c r="D5" s="48"/>
      <c r="E5" s="48"/>
      <c r="F5" s="48"/>
      <c r="G5" s="48"/>
      <c r="H5" s="62"/>
      <c r="I5" s="62"/>
      <c r="J5" s="62"/>
      <c r="K5" s="62"/>
      <c r="L5" s="62"/>
      <c r="M5" s="62"/>
      <c r="N5" s="62"/>
    </row>
    <row r="6" ht="30" customHeight="true" spans="2:14">
      <c r="B6" s="49"/>
      <c r="C6" s="48" t="s">
        <v>176</v>
      </c>
      <c r="D6" s="48"/>
      <c r="E6" s="48"/>
      <c r="F6" s="48"/>
      <c r="G6" s="48"/>
      <c r="H6" s="62"/>
      <c r="I6" s="62"/>
      <c r="J6" s="62"/>
      <c r="K6" s="62"/>
      <c r="L6" s="62"/>
      <c r="M6" s="62"/>
      <c r="N6" s="62"/>
    </row>
    <row r="7" ht="30" customHeight="true" spans="2:10">
      <c r="B7" s="49" t="s">
        <v>177</v>
      </c>
      <c r="C7" s="50" t="s">
        <v>178</v>
      </c>
      <c r="D7" s="49" t="s">
        <v>179</v>
      </c>
      <c r="E7" s="50" t="s">
        <v>180</v>
      </c>
      <c r="F7" s="49" t="s">
        <v>181</v>
      </c>
      <c r="G7" s="50" t="s">
        <v>182</v>
      </c>
      <c r="H7" s="62"/>
      <c r="J7" s="62"/>
    </row>
    <row r="8" ht="30" customHeight="true" spans="2:9">
      <c r="B8" s="49" t="s">
        <v>183</v>
      </c>
      <c r="C8" s="51" t="s">
        <v>184</v>
      </c>
      <c r="D8" s="52"/>
      <c r="E8" s="51" t="s">
        <v>185</v>
      </c>
      <c r="F8" s="53"/>
      <c r="G8" s="53"/>
      <c r="H8" s="62"/>
      <c r="I8" s="62"/>
    </row>
    <row r="9" ht="30" customHeight="true" spans="2:14">
      <c r="B9" s="49" t="s">
        <v>186</v>
      </c>
      <c r="C9" s="51" t="s">
        <v>187</v>
      </c>
      <c r="D9" s="53"/>
      <c r="E9" s="51" t="s">
        <v>188</v>
      </c>
      <c r="F9" s="53"/>
      <c r="G9" s="53"/>
      <c r="H9" s="62"/>
      <c r="J9" s="62"/>
      <c r="K9" s="62"/>
      <c r="L9" s="62"/>
      <c r="M9" s="62"/>
      <c r="N9" s="62"/>
    </row>
    <row r="10" ht="30" customHeight="true" spans="2:13">
      <c r="B10" s="54" t="s">
        <v>189</v>
      </c>
      <c r="C10" s="49" t="s">
        <v>190</v>
      </c>
      <c r="D10" s="53" t="s">
        <v>191</v>
      </c>
      <c r="E10" s="64" t="s">
        <v>192</v>
      </c>
      <c r="F10" s="53" t="s">
        <v>193</v>
      </c>
      <c r="G10" s="53"/>
      <c r="H10" s="62"/>
      <c r="I10" s="62"/>
      <c r="J10" s="62"/>
      <c r="L10" s="62"/>
      <c r="M10" s="62"/>
    </row>
    <row r="11" ht="30" customHeight="true" spans="2:14">
      <c r="B11" s="54"/>
      <c r="C11" s="49" t="s">
        <v>194</v>
      </c>
      <c r="D11" s="53" t="s">
        <v>191</v>
      </c>
      <c r="E11" s="49" t="s">
        <v>195</v>
      </c>
      <c r="F11" s="53" t="s">
        <v>193</v>
      </c>
      <c r="G11" s="53"/>
      <c r="H11" s="62"/>
      <c r="I11" s="62"/>
      <c r="J11" s="62"/>
      <c r="K11" s="62"/>
      <c r="L11" s="62"/>
      <c r="M11" s="62"/>
      <c r="N11" s="62"/>
    </row>
    <row r="12" ht="30" customHeight="true" spans="2:14">
      <c r="B12" s="49" t="s">
        <v>196</v>
      </c>
      <c r="C12" s="48" t="s">
        <v>197</v>
      </c>
      <c r="D12" s="48"/>
      <c r="E12" s="48"/>
      <c r="F12" s="53"/>
      <c r="G12" s="53"/>
      <c r="H12" s="62"/>
      <c r="I12" s="62"/>
      <c r="J12" s="62"/>
      <c r="K12" s="62"/>
      <c r="L12" s="62"/>
      <c r="M12" s="62"/>
      <c r="N12" s="62"/>
    </row>
    <row r="13" ht="90" customHeight="true" spans="2:14">
      <c r="B13" s="55" t="s">
        <v>198</v>
      </c>
      <c r="C13" s="56" t="s">
        <v>199</v>
      </c>
      <c r="D13" s="56"/>
      <c r="E13" s="56"/>
      <c r="F13" s="53"/>
      <c r="G13" s="53"/>
      <c r="H13" s="62"/>
      <c r="I13" s="62"/>
      <c r="J13" s="62"/>
      <c r="K13" s="62"/>
      <c r="L13" s="62"/>
      <c r="M13" s="62"/>
      <c r="N13" s="62"/>
    </row>
    <row r="14" ht="30" customHeight="true" spans="2:14">
      <c r="B14" s="49" t="s">
        <v>200</v>
      </c>
      <c r="C14" s="49" t="s">
        <v>201</v>
      </c>
      <c r="D14" s="57"/>
      <c r="E14" s="49" t="s">
        <v>202</v>
      </c>
      <c r="F14" s="53"/>
      <c r="G14" s="53"/>
      <c r="H14" s="62"/>
      <c r="I14" s="62"/>
      <c r="J14" s="62"/>
      <c r="K14" s="62"/>
      <c r="L14" s="62"/>
      <c r="M14" s="62"/>
      <c r="N14" s="62"/>
    </row>
    <row r="15" ht="30" customHeight="true" spans="2:14">
      <c r="B15" s="49"/>
      <c r="C15" s="56" t="s">
        <v>199</v>
      </c>
      <c r="D15" s="56"/>
      <c r="E15" s="56"/>
      <c r="F15" s="56"/>
      <c r="G15" s="56"/>
      <c r="H15" s="62"/>
      <c r="I15" s="62"/>
      <c r="J15" s="62"/>
      <c r="K15" s="62"/>
      <c r="L15" s="62"/>
      <c r="M15" s="62"/>
      <c r="N15" s="62"/>
    </row>
    <row r="16" ht="30" customHeight="true" spans="2:14">
      <c r="B16" s="49" t="s">
        <v>203</v>
      </c>
      <c r="C16" s="53" t="s">
        <v>204</v>
      </c>
      <c r="D16" s="53"/>
      <c r="E16" s="53"/>
      <c r="F16" s="53"/>
      <c r="G16" s="53"/>
      <c r="H16" s="62"/>
      <c r="I16" s="62"/>
      <c r="J16" s="62"/>
      <c r="K16" s="62"/>
      <c r="L16" s="62"/>
      <c r="M16" s="62"/>
      <c r="N16" s="62"/>
    </row>
    <row r="17" ht="60" customHeight="true" spans="2:14">
      <c r="B17" s="49" t="s">
        <v>205</v>
      </c>
      <c r="C17" s="56"/>
      <c r="D17" s="56"/>
      <c r="E17" s="56"/>
      <c r="F17" s="56"/>
      <c r="G17" s="56"/>
      <c r="H17" s="62"/>
      <c r="I17" s="62"/>
      <c r="J17" s="62"/>
      <c r="K17" s="62"/>
      <c r="L17" s="62"/>
      <c r="M17" s="62"/>
      <c r="N17" s="62"/>
    </row>
    <row r="18" ht="22.5" customHeight="true" spans="2:7">
      <c r="B18" s="58" t="s">
        <v>206</v>
      </c>
      <c r="C18" s="58"/>
      <c r="D18" s="58"/>
      <c r="E18" s="58"/>
      <c r="F18" s="58"/>
      <c r="G18" s="58"/>
    </row>
    <row r="19" ht="22.5" customHeight="true" spans="2:7">
      <c r="B19" s="58" t="s">
        <v>207</v>
      </c>
      <c r="C19" s="58"/>
      <c r="D19" s="58"/>
      <c r="E19" s="58"/>
      <c r="F19" s="58"/>
      <c r="G19" s="58"/>
    </row>
    <row r="20" ht="22.5" customHeight="true" spans="2:7">
      <c r="B20" s="27" t="s">
        <v>208</v>
      </c>
      <c r="C20" s="59"/>
      <c r="D20" s="59"/>
      <c r="E20" s="59"/>
      <c r="F20" s="59"/>
      <c r="G20" s="59"/>
    </row>
    <row r="21" ht="76.5" customHeight="true" spans="2:7">
      <c r="B21" s="60" t="s">
        <v>209</v>
      </c>
      <c r="C21" s="60"/>
      <c r="D21" s="60"/>
      <c r="E21" s="60"/>
      <c r="F21" s="65"/>
      <c r="G21" s="65"/>
    </row>
    <row r="22" ht="24" customHeight="true" spans="2:7">
      <c r="B22" s="60" t="s">
        <v>210</v>
      </c>
      <c r="C22" s="60"/>
      <c r="D22" s="60"/>
      <c r="E22" s="60"/>
      <c r="F22" s="66"/>
      <c r="G22" s="66"/>
    </row>
    <row r="23" ht="11.25" customHeight="true" spans="2:2">
      <c r="B23" s="61"/>
    </row>
    <row r="24" spans="2:2">
      <c r="B24" s="61"/>
    </row>
  </sheetData>
  <mergeCells count="30">
    <mergeCell ref="B1:G1"/>
    <mergeCell ref="B2:G2"/>
    <mergeCell ref="C3:D3"/>
    <mergeCell ref="F3:G3"/>
    <mergeCell ref="C4:D4"/>
    <mergeCell ref="F4:G4"/>
    <mergeCell ref="C5:G5"/>
    <mergeCell ref="C6:G6"/>
    <mergeCell ref="F8:G8"/>
    <mergeCell ref="F9:G9"/>
    <mergeCell ref="F10:G10"/>
    <mergeCell ref="F11:G11"/>
    <mergeCell ref="C12:E12"/>
    <mergeCell ref="C13:E13"/>
    <mergeCell ref="F14:G14"/>
    <mergeCell ref="C15:G15"/>
    <mergeCell ref="C16:G16"/>
    <mergeCell ref="C17:G17"/>
    <mergeCell ref="B18:G18"/>
    <mergeCell ref="B19:G19"/>
    <mergeCell ref="B20:G20"/>
    <mergeCell ref="B21:E21"/>
    <mergeCell ref="F21:G21"/>
    <mergeCell ref="B22:E22"/>
    <mergeCell ref="F22:G22"/>
    <mergeCell ref="B3:B4"/>
    <mergeCell ref="B5:B6"/>
    <mergeCell ref="B10:B11"/>
    <mergeCell ref="B14:B15"/>
    <mergeCell ref="F12:G13"/>
  </mergeCells>
  <printOptions horizontalCentered="true"/>
  <pageMargins left="0.551181102362205" right="0.551181102362205" top="0.984251968503937" bottom="0.78740157480315" header="0.393700787401575" footer="0.393700787401575"/>
  <pageSetup paperSize="9" scale="90" orientation="portrait" verticalDpi="1200"/>
  <headerFooter>
    <oddHeader>&amp;L&amp;"SimHei,標準"&amp;16附件3</oddHeader>
  </headerFooter>
  <drawing r:id="rId1"/>
</worksheet>
</file>

<file path=docProps/app.xml><?xml version="1.0" encoding="utf-8"?>
<Properties xmlns="http://schemas.openxmlformats.org/officeDocument/2006/extended-properties" xmlns:vt="http://schemas.openxmlformats.org/officeDocument/2006/docPropsVTypes">
  <Template>Normal</Template>
  <Company>Japan China Medical Association</Company>
  <Application>Microsoft Excel</Application>
  <HeadingPairs>
    <vt:vector size="2" baseType="variant">
      <vt:variant>
        <vt:lpstr>工作表</vt:lpstr>
      </vt:variant>
      <vt:variant>
        <vt:i4>10</vt:i4>
      </vt:variant>
    </vt:vector>
  </HeadingPairs>
  <TitlesOfParts>
    <vt:vector size="10" baseType="lpstr">
      <vt:lpstr>附件3-G申1</vt:lpstr>
      <vt:lpstr>G申2</vt:lpstr>
      <vt:lpstr>G申3</vt:lpstr>
      <vt:lpstr>G申4</vt:lpstr>
      <vt:lpstr>G申5</vt:lpstr>
      <vt:lpstr>G論文6</vt:lpstr>
      <vt:lpstr>G声明7</vt:lpstr>
      <vt:lpstr>G誓約書8</vt:lpstr>
      <vt:lpstr>G健康診断書9</vt:lpstr>
      <vt:lpstr>G同意書10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日中笹川医学奨学金制度研究者申請書</dc:title>
  <dc:creator>jin</dc:creator>
  <cp:lastModifiedBy>youhj01</cp:lastModifiedBy>
  <cp:revision>2</cp:revision>
  <dcterms:created xsi:type="dcterms:W3CDTF">2020-09-15T05:12:00Z</dcterms:created>
  <cp:lastPrinted>2020-12-16T05:58:00Z</cp:lastPrinted>
  <dcterms:modified xsi:type="dcterms:W3CDTF">2021-02-23T10:41:30Z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